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00_114年度新竹縣營建工程稽查管制計畫\10.營建網頁與空污費及申報系統\營建網頁\S1\"/>
    </mc:Choice>
  </mc:AlternateContent>
  <xr:revisionPtr revIDLastSave="0" documentId="13_ncr:1_{B81E810F-6B84-4994-9F8E-01180E78D4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無缺失營建工程廠商" sheetId="1" r:id="rId1"/>
    <sheet name="承諾進場半數施工機具取得標章廠商" sheetId="4" r:id="rId2"/>
    <sheet name="導入營建工程科技化污染管理廠商" sheetId="5" r:id="rId3"/>
  </sheets>
  <definedNames>
    <definedName name="_xlnm._FilterDatabase" localSheetId="1" hidden="1">承諾進場半數施工機具取得標章廠商!$A$1:$F$1</definedName>
    <definedName name="_xlnm._FilterDatabase" localSheetId="0" hidden="1">無缺失營建工程廠商!$A$1:$F$585</definedName>
    <definedName name="_xlnm._FilterDatabase" localSheetId="2" hidden="1">導入營建工程科技化污染管理廠商!$A$1:$F$1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<sst xmlns="http://schemas.openxmlformats.org/spreadsheetml/2006/main" count="3552" uniqueCount="1363">
  <si>
    <t>J105J11145-1</t>
  </si>
  <si>
    <t>J105J32010-2</t>
  </si>
  <si>
    <t>J107J78001-1</t>
  </si>
  <si>
    <t>J109J11028-1</t>
  </si>
  <si>
    <t>J109J11107-1</t>
  </si>
  <si>
    <t>J109J11132-1</t>
  </si>
  <si>
    <t>J109J11136-1</t>
  </si>
  <si>
    <t>J109J1Z135-1</t>
  </si>
  <si>
    <t>J109J32002-2</t>
  </si>
  <si>
    <t>J109J51083-1</t>
  </si>
  <si>
    <t>J109J51083-2</t>
  </si>
  <si>
    <t>J109J51099-1</t>
  </si>
  <si>
    <t>J109J51099-2</t>
  </si>
  <si>
    <t>J109J51131-2</t>
  </si>
  <si>
    <t>J109J71056-2</t>
  </si>
  <si>
    <t>J109J91005-1</t>
  </si>
  <si>
    <t>J109J91007-1</t>
  </si>
  <si>
    <t>J110J11023-1</t>
  </si>
  <si>
    <t>J110J11050-1</t>
  </si>
  <si>
    <t>J110J11052-2</t>
  </si>
  <si>
    <t>J110J11064-1</t>
  </si>
  <si>
    <t>J110J11066-2</t>
  </si>
  <si>
    <t>J110J11074-1</t>
  </si>
  <si>
    <t>J110J11074-2</t>
  </si>
  <si>
    <t>J110J11110-1</t>
  </si>
  <si>
    <t>J110J11118-1</t>
  </si>
  <si>
    <t>J110J11123-2</t>
  </si>
  <si>
    <t>J110J11177-1</t>
  </si>
  <si>
    <t>J110J11186-1</t>
  </si>
  <si>
    <t>J110J21004-1</t>
  </si>
  <si>
    <t>J110J21005-2</t>
  </si>
  <si>
    <t>J110J21012-1</t>
  </si>
  <si>
    <t>J110J21012-2</t>
  </si>
  <si>
    <t>J110J21014-1</t>
  </si>
  <si>
    <t>J110J21014-2</t>
  </si>
  <si>
    <t>J110J31021-1</t>
  </si>
  <si>
    <t>J110J31021-2</t>
  </si>
  <si>
    <t>J110J31025-1</t>
  </si>
  <si>
    <t>J110J51034-1</t>
  </si>
  <si>
    <t>J110J51034-2</t>
  </si>
  <si>
    <t>J110J51052-2</t>
  </si>
  <si>
    <t>J110J51075-1</t>
  </si>
  <si>
    <t>J110J51098-1</t>
  </si>
  <si>
    <t>J110J71013-1</t>
  </si>
  <si>
    <t>J110J71014-1</t>
  </si>
  <si>
    <t>J110J71014-2</t>
  </si>
  <si>
    <t>J110J71018-1</t>
  </si>
  <si>
    <t>J110J82004-2</t>
  </si>
  <si>
    <t>J110J91009-1</t>
  </si>
  <si>
    <t>J110J91029-1</t>
  </si>
  <si>
    <t>J110J91029-2</t>
  </si>
  <si>
    <t>J110J92008-1</t>
  </si>
  <si>
    <t>J111J11031-1</t>
  </si>
  <si>
    <t>J111J11034-1</t>
  </si>
  <si>
    <t>J111J11041-1</t>
  </si>
  <si>
    <t>J111J11052-1</t>
  </si>
  <si>
    <t>J111J11059-1</t>
  </si>
  <si>
    <t>J111J11084-1</t>
  </si>
  <si>
    <t>J111J11086-1</t>
  </si>
  <si>
    <t>J111J11087-1</t>
  </si>
  <si>
    <t>J111J11101-2</t>
  </si>
  <si>
    <t>J111J11112-1</t>
  </si>
  <si>
    <t>J111J11131-1</t>
  </si>
  <si>
    <t>J111J11144-1</t>
  </si>
  <si>
    <t>J111J12025-1</t>
  </si>
  <si>
    <t>J111J12034-1</t>
  </si>
  <si>
    <t>J111J12043-1</t>
  </si>
  <si>
    <t>J111J16003-1</t>
  </si>
  <si>
    <t>J111J21010-1</t>
  </si>
  <si>
    <t>J111J21010-2</t>
  </si>
  <si>
    <t>J111J21017-2</t>
  </si>
  <si>
    <t>J111J31006-2</t>
  </si>
  <si>
    <t>J111J31011-1</t>
  </si>
  <si>
    <t>J111J31012-1</t>
  </si>
  <si>
    <t>J111J31013-1</t>
  </si>
  <si>
    <t>J111J31013-2</t>
  </si>
  <si>
    <t>J111J31016-1</t>
  </si>
  <si>
    <t>J111J31017-1</t>
  </si>
  <si>
    <t>J111J31018-2</t>
  </si>
  <si>
    <t>J111J31022-1</t>
  </si>
  <si>
    <t>J111J31029-1</t>
  </si>
  <si>
    <t>J111J31050-1</t>
  </si>
  <si>
    <t>J111J41013-1</t>
  </si>
  <si>
    <t>J111J41018-2</t>
  </si>
  <si>
    <t>J111J41019-1</t>
  </si>
  <si>
    <t>J111J41019-2</t>
  </si>
  <si>
    <t>J111J41022-1</t>
  </si>
  <si>
    <t>J111J41025-2</t>
  </si>
  <si>
    <t>J111J41027-1</t>
  </si>
  <si>
    <t>J111J51004-1</t>
  </si>
  <si>
    <t>J111J51024-2</t>
  </si>
  <si>
    <t>J111J51033-1</t>
  </si>
  <si>
    <t>J111J51048-1</t>
  </si>
  <si>
    <t>J111J51065-2</t>
  </si>
  <si>
    <t>J111J51071-1</t>
  </si>
  <si>
    <t>J111J51078-2</t>
  </si>
  <si>
    <t>J111J51085-1</t>
  </si>
  <si>
    <t>J111J51094-2</t>
  </si>
  <si>
    <t>J111J6Z011-1</t>
  </si>
  <si>
    <t>J111J71009-1</t>
  </si>
  <si>
    <t>J111J71013-2</t>
  </si>
  <si>
    <t>J111J71018-1</t>
  </si>
  <si>
    <t>J111J71019-1</t>
  </si>
  <si>
    <t>J111J71020-1</t>
  </si>
  <si>
    <t>J111J71023-1</t>
  </si>
  <si>
    <t>J111J71033-1</t>
  </si>
  <si>
    <t>J111J71045-1</t>
  </si>
  <si>
    <t>J111J81014-1</t>
  </si>
  <si>
    <t>J111J81027-1</t>
  </si>
  <si>
    <t>J111J81029-1</t>
  </si>
  <si>
    <t>J111J81030-1</t>
  </si>
  <si>
    <t>J111J81033-2</t>
  </si>
  <si>
    <t>J111J91012-2</t>
  </si>
  <si>
    <t>J111J91013-2</t>
  </si>
  <si>
    <t>J111J91021-1</t>
  </si>
  <si>
    <t>J111J92010-2</t>
  </si>
  <si>
    <t>J111J95001-2</t>
  </si>
  <si>
    <t>J111JA1001-1</t>
  </si>
  <si>
    <t>J111JA1005-1</t>
  </si>
  <si>
    <t>J112J11003-1</t>
  </si>
  <si>
    <t>J112J11005-1</t>
  </si>
  <si>
    <t>J112J11007-1</t>
  </si>
  <si>
    <t>J112J11008-1</t>
  </si>
  <si>
    <t>J112J11012-1</t>
  </si>
  <si>
    <t>J112J11013-1</t>
  </si>
  <si>
    <t>J112J11019-1</t>
  </si>
  <si>
    <t>J112J11029-1</t>
  </si>
  <si>
    <t>J112J11030-1</t>
  </si>
  <si>
    <t>J112J11042-1</t>
  </si>
  <si>
    <t>J112J11054-1</t>
  </si>
  <si>
    <t>J112J11055-1</t>
  </si>
  <si>
    <t>J112J11061-1</t>
  </si>
  <si>
    <t>J112J11073-1</t>
  </si>
  <si>
    <t>J112J11078-1</t>
  </si>
  <si>
    <t>J112J11085-1</t>
  </si>
  <si>
    <t>J112J11100-1</t>
  </si>
  <si>
    <t>J112J11104-1</t>
  </si>
  <si>
    <t>J112J11116-1</t>
  </si>
  <si>
    <t>J112J12016-1</t>
  </si>
  <si>
    <t>J112J12022-1</t>
  </si>
  <si>
    <t>J112J12027-1</t>
  </si>
  <si>
    <t>J112J12028-1</t>
  </si>
  <si>
    <t>J112J12033-1</t>
  </si>
  <si>
    <t>J112J21001-1</t>
  </si>
  <si>
    <t>J112J21003-1</t>
  </si>
  <si>
    <t>J112J21004-1</t>
  </si>
  <si>
    <t>J112J21008-2</t>
  </si>
  <si>
    <t>J112J21009-1</t>
  </si>
  <si>
    <t>J112J21010-1</t>
  </si>
  <si>
    <t>J112J21014-1</t>
  </si>
  <si>
    <t>J112J21014-2</t>
  </si>
  <si>
    <t>J112J31004-2</t>
  </si>
  <si>
    <t>J112J31005-1</t>
  </si>
  <si>
    <t>J112J31005-2</t>
  </si>
  <si>
    <t>J112J31006-1</t>
  </si>
  <si>
    <t>J112J31006-2</t>
  </si>
  <si>
    <t>J112J31011-1</t>
  </si>
  <si>
    <t>J112J31019-2</t>
  </si>
  <si>
    <t>J112J31020-2</t>
  </si>
  <si>
    <t>J112J31021-1</t>
  </si>
  <si>
    <t>J112J31021-2</t>
  </si>
  <si>
    <t>J112J31023-1</t>
  </si>
  <si>
    <t>J112J31025-1</t>
  </si>
  <si>
    <t>J112J41041-1</t>
  </si>
  <si>
    <t>J112J51005-1</t>
  </si>
  <si>
    <t>J112J51010-1</t>
  </si>
  <si>
    <t>J112J51012-2</t>
  </si>
  <si>
    <t>J112J51030-1</t>
  </si>
  <si>
    <t>J112J51032-1</t>
  </si>
  <si>
    <t>J112J51046-1</t>
  </si>
  <si>
    <t>J112J51051-1</t>
  </si>
  <si>
    <t>J112J51060-1</t>
  </si>
  <si>
    <t>J112J51074-1</t>
  </si>
  <si>
    <t>J112J51075-2</t>
  </si>
  <si>
    <t>J112J51082-1</t>
  </si>
  <si>
    <t>J112J52012-2</t>
  </si>
  <si>
    <t>J112J61001-1</t>
  </si>
  <si>
    <t>J112J71009-1</t>
  </si>
  <si>
    <t>J112J71012-1</t>
  </si>
  <si>
    <t>J112J71017-1</t>
  </si>
  <si>
    <t>J112J71030-1</t>
  </si>
  <si>
    <t>J112J72009-1</t>
  </si>
  <si>
    <t>J112J81001-1</t>
  </si>
  <si>
    <t>J112J81009-1</t>
  </si>
  <si>
    <t>J112J81013-1</t>
  </si>
  <si>
    <t>J112J81014-1</t>
  </si>
  <si>
    <t>J112J81017-2</t>
  </si>
  <si>
    <t>J112J81019-1</t>
  </si>
  <si>
    <t>J112J81020-1</t>
  </si>
  <si>
    <t>J112J92002-2</t>
  </si>
  <si>
    <t>J112JA1001-1</t>
  </si>
  <si>
    <t>J112JA1015-1</t>
  </si>
  <si>
    <t>J112JA1015-2</t>
  </si>
  <si>
    <t>J113J11004-1</t>
  </si>
  <si>
    <t>J113J11011-1</t>
  </si>
  <si>
    <t>J113J11014-1</t>
  </si>
  <si>
    <t>J113J11015-1</t>
  </si>
  <si>
    <t>J113J12009-1</t>
  </si>
  <si>
    <t>J113J3Z049-1</t>
  </si>
  <si>
    <t>J113J51009-2</t>
  </si>
  <si>
    <t>J113J51014-1</t>
  </si>
  <si>
    <t>J113J81013-1</t>
  </si>
  <si>
    <t>J113J81024-1</t>
  </si>
  <si>
    <t>J113J91004-1</t>
  </si>
  <si>
    <t>J105J91001-1</t>
  </si>
  <si>
    <t>J112J91009-1</t>
  </si>
  <si>
    <t>J110J11051-1</t>
  </si>
  <si>
    <t>J111J12002-1</t>
  </si>
  <si>
    <t>J112J51034-1</t>
  </si>
  <si>
    <t>J109J91002-1</t>
  </si>
  <si>
    <t>J111J51094-1</t>
  </si>
  <si>
    <t>J105J32010-1</t>
  </si>
  <si>
    <t>J105J91001-2</t>
  </si>
  <si>
    <t>J105J92011-1</t>
  </si>
  <si>
    <t>J106J11072-1</t>
  </si>
  <si>
    <t>J106J32006-1</t>
  </si>
  <si>
    <t>J106J32006-2</t>
  </si>
  <si>
    <t>J106J41031-1</t>
  </si>
  <si>
    <t>J107J11031-1</t>
  </si>
  <si>
    <t>J107J51050-2</t>
  </si>
  <si>
    <t>J107J51118-1</t>
  </si>
  <si>
    <t>J108J11001-1</t>
  </si>
  <si>
    <t>J108J12045-1</t>
  </si>
  <si>
    <t>J108J71042-1</t>
  </si>
  <si>
    <t>J109J11028-2</t>
  </si>
  <si>
    <t>J109J11060-1</t>
  </si>
  <si>
    <t>J109J11116-1</t>
  </si>
  <si>
    <t>J109J12040-1</t>
  </si>
  <si>
    <t>J109J51131-1</t>
  </si>
  <si>
    <t>J109J91005-2</t>
  </si>
  <si>
    <t>J109J91007-2</t>
  </si>
  <si>
    <t>J109J91024-1</t>
  </si>
  <si>
    <t>J109J91024-2</t>
  </si>
  <si>
    <t>J110J11023-2</t>
  </si>
  <si>
    <t>J110J11033-1</t>
  </si>
  <si>
    <t>J110J11056-1</t>
  </si>
  <si>
    <t>J110J11066-1</t>
  </si>
  <si>
    <t>J110J11140-1</t>
  </si>
  <si>
    <t>J110J11153-1</t>
  </si>
  <si>
    <t>J110J11154-1</t>
  </si>
  <si>
    <t>J110J11155-1</t>
  </si>
  <si>
    <t>J110J11158-1</t>
  </si>
  <si>
    <t>J110J11164-1</t>
  </si>
  <si>
    <t>J110J11182-1</t>
  </si>
  <si>
    <t>J110J12005-1</t>
  </si>
  <si>
    <t>J110J21004-2</t>
  </si>
  <si>
    <t>J110J21005-1</t>
  </si>
  <si>
    <t>J110J48001-1</t>
  </si>
  <si>
    <t>J110J51045-1</t>
  </si>
  <si>
    <t>J110J51045-2</t>
  </si>
  <si>
    <t>J110J51052-1</t>
  </si>
  <si>
    <t>J110J51075-2</t>
  </si>
  <si>
    <t>J110J71013-2</t>
  </si>
  <si>
    <t>J110J71049-1</t>
  </si>
  <si>
    <t>J110J82005-2</t>
  </si>
  <si>
    <t>J110J91033-1</t>
  </si>
  <si>
    <t>J110J91036-1</t>
  </si>
  <si>
    <t>J110J92008-2</t>
  </si>
  <si>
    <t>J111J11007-1</t>
  </si>
  <si>
    <t>J111J11009-1</t>
  </si>
  <si>
    <t>J111J11025-1</t>
  </si>
  <si>
    <t>J111J11027-1</t>
  </si>
  <si>
    <t>J111J11033-1</t>
  </si>
  <si>
    <t>J111J11037-1</t>
  </si>
  <si>
    <t>J111J11039-1</t>
  </si>
  <si>
    <t>J111J11040-1</t>
  </si>
  <si>
    <t>J111J11046-1</t>
  </si>
  <si>
    <t>J111J11049-1</t>
  </si>
  <si>
    <t>J111J11051-1</t>
  </si>
  <si>
    <t>J111J11065-1</t>
  </si>
  <si>
    <t>J111J11068-1</t>
  </si>
  <si>
    <t>J111J11071-1</t>
  </si>
  <si>
    <t>J111J11079-1</t>
  </si>
  <si>
    <t>J111J11080-1</t>
  </si>
  <si>
    <t>J111J11085-1</t>
  </si>
  <si>
    <t>J111J11095-1</t>
  </si>
  <si>
    <t>J111J11101-1</t>
  </si>
  <si>
    <t>J111J11114-1</t>
  </si>
  <si>
    <t>J111J11117-1</t>
  </si>
  <si>
    <t>J111J11118-1</t>
  </si>
  <si>
    <t>J111J11122-1</t>
  </si>
  <si>
    <t>J111J11126-1</t>
  </si>
  <si>
    <t>J111J11136-1</t>
  </si>
  <si>
    <t>J111J11137-1</t>
  </si>
  <si>
    <t>J111J11139-1</t>
  </si>
  <si>
    <t>J111J11141-1</t>
  </si>
  <si>
    <t>J111J11142-1</t>
  </si>
  <si>
    <t>J111J12006-1</t>
  </si>
  <si>
    <t>J111J12017-1</t>
  </si>
  <si>
    <t>J111J12031-1</t>
  </si>
  <si>
    <t>J111J12035-1</t>
  </si>
  <si>
    <t>J111J12052-1</t>
  </si>
  <si>
    <t>J111J12053-1</t>
  </si>
  <si>
    <t>J111J1Z153-1</t>
  </si>
  <si>
    <t>J111J1Z155-1</t>
  </si>
  <si>
    <t>J111J21017-1</t>
  </si>
  <si>
    <t>J111J31001-1</t>
  </si>
  <si>
    <t>J111J31003-1</t>
  </si>
  <si>
    <t>J111J31006-1</t>
  </si>
  <si>
    <t>J111J31008-1</t>
  </si>
  <si>
    <t>J111J31008-2</t>
  </si>
  <si>
    <t>J111J31009-1</t>
  </si>
  <si>
    <t>J111J31009-2</t>
  </si>
  <si>
    <t>J111J31010-1</t>
  </si>
  <si>
    <t>J111J31010-2</t>
  </si>
  <si>
    <t>J111J31020-1</t>
  </si>
  <si>
    <t>J111J31033-2</t>
  </si>
  <si>
    <t>J111J31049-1</t>
  </si>
  <si>
    <t>J111J41001-1</t>
  </si>
  <si>
    <t>J111J41001-2</t>
  </si>
  <si>
    <t>J111J41009-1</t>
  </si>
  <si>
    <t>J111J41011-1</t>
  </si>
  <si>
    <t>J111J41015-1</t>
  </si>
  <si>
    <t>J111J41028-2</t>
  </si>
  <si>
    <t>J111J51004-2</t>
  </si>
  <si>
    <t>J111J51008-1</t>
  </si>
  <si>
    <t>J111J51009-1</t>
  </si>
  <si>
    <t>J111J51011-2</t>
  </si>
  <si>
    <t>J111J51025-1</t>
  </si>
  <si>
    <t>J111J51026-1</t>
  </si>
  <si>
    <t>J111J51026-2</t>
  </si>
  <si>
    <t>J111J51034-1</t>
  </si>
  <si>
    <t>J111J51035-1</t>
  </si>
  <si>
    <t>J111J51046-1</t>
  </si>
  <si>
    <t>J111J51049-1</t>
  </si>
  <si>
    <t>J111J51054-1</t>
  </si>
  <si>
    <t>J111J51054-2</t>
  </si>
  <si>
    <t>J111J51058-2</t>
  </si>
  <si>
    <t>J111J51063-1</t>
  </si>
  <si>
    <t>J111J51064-1</t>
  </si>
  <si>
    <t>J111J51065-1</t>
  </si>
  <si>
    <t>J111J51078-1</t>
  </si>
  <si>
    <t>J111J51081-1</t>
  </si>
  <si>
    <t>J111J51081-2</t>
  </si>
  <si>
    <t>J111J51083-1</t>
  </si>
  <si>
    <t>J111J51085-2</t>
  </si>
  <si>
    <t>J111J71001-1</t>
  </si>
  <si>
    <t>J111J71004-1</t>
  </si>
  <si>
    <t>J111J71007-1</t>
  </si>
  <si>
    <t>J111J71013-1</t>
  </si>
  <si>
    <t>J111J71014-1</t>
  </si>
  <si>
    <t>J111J71015-2</t>
  </si>
  <si>
    <t>J111J71019-2</t>
  </si>
  <si>
    <t>J111J71028-1</t>
  </si>
  <si>
    <t>J111J71030-2</t>
  </si>
  <si>
    <t>J111J71036-1</t>
  </si>
  <si>
    <t>J111J71038-1</t>
  </si>
  <si>
    <t>J111J81004-1</t>
  </si>
  <si>
    <t>J111J81006-1</t>
  </si>
  <si>
    <t>J111J81007-1</t>
  </si>
  <si>
    <t>J111J81008-1</t>
  </si>
  <si>
    <t>J111J81009-1</t>
  </si>
  <si>
    <t>J111J81013-1</t>
  </si>
  <si>
    <t>J111J81013-2</t>
  </si>
  <si>
    <t>J111J81020-1</t>
  </si>
  <si>
    <t>J111J81020-2</t>
  </si>
  <si>
    <t>J111J81021-1</t>
  </si>
  <si>
    <t>J111J81022-1</t>
  </si>
  <si>
    <t>J111J81025-1</t>
  </si>
  <si>
    <t>J111J81033-1</t>
  </si>
  <si>
    <t>J111J82012-1</t>
  </si>
  <si>
    <t>J111J91007-1</t>
  </si>
  <si>
    <t>J111J91007-2</t>
  </si>
  <si>
    <t>J111J91015-1</t>
  </si>
  <si>
    <t>J111J91015-2</t>
  </si>
  <si>
    <t>J111J91019-2</t>
  </si>
  <si>
    <t>J111J91020-1</t>
  </si>
  <si>
    <t>J111J91020-2</t>
  </si>
  <si>
    <t>J111J91021-2</t>
  </si>
  <si>
    <t>J111J91032-1</t>
  </si>
  <si>
    <t>J111J91032-2</t>
  </si>
  <si>
    <t>J111J91033-1</t>
  </si>
  <si>
    <t>J111J91033-2</t>
  </si>
  <si>
    <t>J111J92004-1</t>
  </si>
  <si>
    <t>J111J92004-2</t>
  </si>
  <si>
    <t>J111J94004-1</t>
  </si>
  <si>
    <t>J111JA1001-2</t>
  </si>
  <si>
    <t>J111JA1003-1</t>
  </si>
  <si>
    <t>J111JA1004-1</t>
  </si>
  <si>
    <t>J111JA1006-1</t>
  </si>
  <si>
    <t>J111JC1001-1</t>
  </si>
  <si>
    <t>J112J11014-1</t>
  </si>
  <si>
    <t>J112J11015-1</t>
  </si>
  <si>
    <t>J112J11018-1</t>
  </si>
  <si>
    <t>J112J11021-1</t>
  </si>
  <si>
    <t>J112J11025-1</t>
  </si>
  <si>
    <t>J112J11033-1</t>
  </si>
  <si>
    <t>J112J11038-1</t>
  </si>
  <si>
    <t>J112J11044-1</t>
  </si>
  <si>
    <t>J112J11047-1</t>
  </si>
  <si>
    <t>J112J11048-1</t>
  </si>
  <si>
    <t>J112J11049-1</t>
  </si>
  <si>
    <t>J112J11057-1</t>
  </si>
  <si>
    <t>J112J11059-1</t>
  </si>
  <si>
    <t>J112J11063-1</t>
  </si>
  <si>
    <t>J112J11065-1</t>
  </si>
  <si>
    <t>J112J11072-1</t>
  </si>
  <si>
    <t>J112J11076-1</t>
  </si>
  <si>
    <t>J112J11081-1</t>
  </si>
  <si>
    <t>J112J11094-1</t>
  </si>
  <si>
    <t>J112J11101-1</t>
  </si>
  <si>
    <t>J112J11107-1</t>
  </si>
  <si>
    <t>J112J11110-1</t>
  </si>
  <si>
    <t>J112J11115-1</t>
  </si>
  <si>
    <t>J112J11127-1</t>
  </si>
  <si>
    <t>J112J12001-1</t>
  </si>
  <si>
    <t>J112J12005-1</t>
  </si>
  <si>
    <t>J112J21008-1</t>
  </si>
  <si>
    <t>J112J21013-1</t>
  </si>
  <si>
    <t>J112J31015-1</t>
  </si>
  <si>
    <t>J112J31019-1</t>
  </si>
  <si>
    <t>J112J31022-1</t>
  </si>
  <si>
    <t>J112J31022-2</t>
  </si>
  <si>
    <t>J112J31023-2</t>
  </si>
  <si>
    <t>J112J31024-1</t>
  </si>
  <si>
    <t>J112J41010-2</t>
  </si>
  <si>
    <t>J112J41015-1</t>
  </si>
  <si>
    <t>J112J41017-1</t>
  </si>
  <si>
    <t>J112J41030-1</t>
  </si>
  <si>
    <t>J112J41030-2</t>
  </si>
  <si>
    <t>J112J41031-2</t>
  </si>
  <si>
    <t>J112J41034-1</t>
  </si>
  <si>
    <t>J112J41034-2</t>
  </si>
  <si>
    <t>J112J41035-1</t>
  </si>
  <si>
    <t>J112J41044-1</t>
  </si>
  <si>
    <t>J112J51006-1</t>
  </si>
  <si>
    <t>J112J51006-2</t>
  </si>
  <si>
    <t>J112J51007-1</t>
  </si>
  <si>
    <t>J112J51025-1</t>
  </si>
  <si>
    <t>J112J51025-2</t>
  </si>
  <si>
    <t>J112J51032-2</t>
  </si>
  <si>
    <t>J112J51033-1</t>
  </si>
  <si>
    <t>J112J51033-2</t>
  </si>
  <si>
    <t>J112J51034-2</t>
  </si>
  <si>
    <t>J112J51048-1</t>
  </si>
  <si>
    <t>J112J51050-1</t>
  </si>
  <si>
    <t>J112J51051-2</t>
  </si>
  <si>
    <t>J112J51052-2</t>
  </si>
  <si>
    <t>J112J51059-1</t>
  </si>
  <si>
    <t>J112J51070-1</t>
  </si>
  <si>
    <t>J112J51073-2</t>
  </si>
  <si>
    <t>J112J51079-1</t>
  </si>
  <si>
    <t>J112J51082-2</t>
  </si>
  <si>
    <t>J112J58002-1</t>
  </si>
  <si>
    <t>J112J61005-1</t>
  </si>
  <si>
    <t>J112J62001-1</t>
  </si>
  <si>
    <t>J112J71001-2</t>
  </si>
  <si>
    <t>J112J71021-1</t>
  </si>
  <si>
    <t>J112J71026-1</t>
  </si>
  <si>
    <t>J112J71026-2</t>
  </si>
  <si>
    <t>J112J71027-1</t>
  </si>
  <si>
    <t>J112J71027-2</t>
  </si>
  <si>
    <t>J112J71030-2</t>
  </si>
  <si>
    <t>J112J81004-1</t>
  </si>
  <si>
    <t>J112J81005-1</t>
  </si>
  <si>
    <t>J112J81006-2</t>
  </si>
  <si>
    <t>J112J81008-1</t>
  </si>
  <si>
    <t>J112J81015-1</t>
  </si>
  <si>
    <t>J112J81017-1</t>
  </si>
  <si>
    <t>J112J81019-2</t>
  </si>
  <si>
    <t>J112J81020-2</t>
  </si>
  <si>
    <t>J112J81022-1</t>
  </si>
  <si>
    <t>J112J81028-1</t>
  </si>
  <si>
    <t>J112J81031-1</t>
  </si>
  <si>
    <t>J112J81031-2</t>
  </si>
  <si>
    <t>J112J91013-1</t>
  </si>
  <si>
    <t>J112J91013-2</t>
  </si>
  <si>
    <t>J112J91016-2</t>
  </si>
  <si>
    <t>J112J91017-2</t>
  </si>
  <si>
    <t>J112J92002-1</t>
  </si>
  <si>
    <t>J112J9Z001-1</t>
  </si>
  <si>
    <t>J112JA1001-2</t>
  </si>
  <si>
    <t>J112JA1013-1</t>
  </si>
  <si>
    <t>J112JA1014-1</t>
  </si>
  <si>
    <t>J113J11043-1</t>
  </si>
  <si>
    <t>J113J11059-1</t>
  </si>
  <si>
    <t>J113J11071-1</t>
  </si>
  <si>
    <t>J113J12003-1</t>
  </si>
  <si>
    <t>J113J12006-1</t>
  </si>
  <si>
    <t>J113J12010-1</t>
  </si>
  <si>
    <t>J113J13015-1</t>
  </si>
  <si>
    <t>J113J51009-1</t>
  </si>
  <si>
    <t>J113J51019-1</t>
  </si>
  <si>
    <t>J113J51019-2</t>
  </si>
  <si>
    <t>J113J81007-2</t>
  </si>
  <si>
    <t>J113J81011-2</t>
  </si>
  <si>
    <t>J112J11114-1</t>
  </si>
  <si>
    <t>J113J14002-1</t>
  </si>
  <si>
    <t>J112J52012-1</t>
  </si>
  <si>
    <t>J113J31003-1</t>
  </si>
  <si>
    <t>J105J92011-2</t>
  </si>
  <si>
    <t>J106J12036-1</t>
  </si>
  <si>
    <t>J108J51004-1</t>
  </si>
  <si>
    <t>J109J11096-1</t>
  </si>
  <si>
    <t>J109J32002-1</t>
  </si>
  <si>
    <t>J109J51128-1</t>
  </si>
  <si>
    <t>J109J94005-1</t>
  </si>
  <si>
    <t>J110J11018-1</t>
  </si>
  <si>
    <t>J110J11052-4</t>
  </si>
  <si>
    <t>J110J11100-1</t>
  </si>
  <si>
    <t>J110J11107-1</t>
  </si>
  <si>
    <t>J110J11123-1</t>
  </si>
  <si>
    <t>J110J11161-1</t>
  </si>
  <si>
    <t>J110J11178-1</t>
  </si>
  <si>
    <t>J110J11181-1</t>
  </si>
  <si>
    <t>J110J31022-1</t>
  </si>
  <si>
    <t>J110J31025-2</t>
  </si>
  <si>
    <t>J110J4Z076-1</t>
  </si>
  <si>
    <t>J110J51101-1</t>
  </si>
  <si>
    <t>J110J56008-1</t>
  </si>
  <si>
    <t>J110J71026-1</t>
  </si>
  <si>
    <t>J110J71048-1</t>
  </si>
  <si>
    <t>J110J91033-2</t>
  </si>
  <si>
    <t>J110J91035-2</t>
  </si>
  <si>
    <t>J110J91036-2</t>
  </si>
  <si>
    <t>J111J11014-1</t>
  </si>
  <si>
    <t>J111J11017-1</t>
  </si>
  <si>
    <t>J111J11050-1</t>
  </si>
  <si>
    <t>J111J11055-1</t>
  </si>
  <si>
    <t>J111J11099-1</t>
  </si>
  <si>
    <t>J111J11113-1</t>
  </si>
  <si>
    <t>J111J11138-1</t>
  </si>
  <si>
    <t>J111J21013-1</t>
  </si>
  <si>
    <t>J111J31002-1</t>
  </si>
  <si>
    <t>J111J31011-2</t>
  </si>
  <si>
    <t>J111J31012-2</t>
  </si>
  <si>
    <t>J111J31018-1</t>
  </si>
  <si>
    <t>J111J31019-1</t>
  </si>
  <si>
    <t>J111J31020-2</t>
  </si>
  <si>
    <t>J111J31029-2</t>
  </si>
  <si>
    <t>J111J31033-1</t>
  </si>
  <si>
    <t>J111J31038-1</t>
  </si>
  <si>
    <t>J111J31049-2</t>
  </si>
  <si>
    <t>J111J41014-1</t>
  </si>
  <si>
    <t>J111J41022-2</t>
  </si>
  <si>
    <t>J111J41024-1</t>
  </si>
  <si>
    <t>J111J41025-1</t>
  </si>
  <si>
    <t>J111J51024-1</t>
  </si>
  <si>
    <t>J111J51047-1</t>
  </si>
  <si>
    <t>J111J51067-1</t>
  </si>
  <si>
    <t>J111J6Z006-1</t>
  </si>
  <si>
    <t>J111J71015-1</t>
  </si>
  <si>
    <t>J111J71030-1</t>
  </si>
  <si>
    <t>J111J81005-1</t>
  </si>
  <si>
    <t>J111J81031-1</t>
  </si>
  <si>
    <t>J111J82006-1</t>
  </si>
  <si>
    <t>J111J92010-1</t>
  </si>
  <si>
    <t>J111J94002-1</t>
  </si>
  <si>
    <t>J111J94002-2</t>
  </si>
  <si>
    <t>J111J94008-2</t>
  </si>
  <si>
    <t>J111J95001-1</t>
  </si>
  <si>
    <t>J111JC1001-2</t>
  </si>
  <si>
    <t>J112J11027-1</t>
  </si>
  <si>
    <t>J112J11067-1</t>
  </si>
  <si>
    <t>J112J11080-1</t>
  </si>
  <si>
    <t>J112J12026-1</t>
  </si>
  <si>
    <t>J112J1Z084-1</t>
  </si>
  <si>
    <t>J112J31020-1</t>
  </si>
  <si>
    <t>J112J41004-1</t>
  </si>
  <si>
    <t>J112J41005-1</t>
  </si>
  <si>
    <t>J112J42011-1</t>
  </si>
  <si>
    <t>J112J51008-2</t>
  </si>
  <si>
    <t>J112J51012-1</t>
  </si>
  <si>
    <t>J112J51046-2</t>
  </si>
  <si>
    <t>J112J61001-2</t>
  </si>
  <si>
    <t>J112J71001-1</t>
  </si>
  <si>
    <t>J112J71003-1</t>
  </si>
  <si>
    <t>J112J71004-1</t>
  </si>
  <si>
    <t>J112J71018-1</t>
  </si>
  <si>
    <t>J112J71018-2</t>
  </si>
  <si>
    <t>J112J81003-1</t>
  </si>
  <si>
    <t>J112J81006-1</t>
  </si>
  <si>
    <t>J112J81011-1</t>
  </si>
  <si>
    <t>J112J91017-1</t>
  </si>
  <si>
    <t>J112J92007-1</t>
  </si>
  <si>
    <t>J113J11035-1</t>
  </si>
  <si>
    <t>J113J41006-1</t>
  </si>
  <si>
    <t>J113J81006-1</t>
  </si>
  <si>
    <t>J113J91005-1</t>
  </si>
  <si>
    <t>J112J51073-1</t>
  </si>
  <si>
    <t>J112J58001-1</t>
  </si>
  <si>
    <t>J112J91016-1</t>
  </si>
  <si>
    <t>J112J98001-1</t>
  </si>
  <si>
    <r>
      <rPr>
        <b/>
        <sz val="11"/>
        <color theme="1"/>
        <rFont val="標楷體"/>
        <family val="4"/>
        <charset val="136"/>
      </rPr>
      <t>營建工程管制編號</t>
    </r>
    <phoneticPr fontId="1" type="noConversion"/>
  </si>
  <si>
    <r>
      <rPr>
        <b/>
        <sz val="11"/>
        <color theme="1"/>
        <rFont val="標楷體"/>
        <family val="4"/>
        <charset val="136"/>
      </rPr>
      <t>行政區</t>
    </r>
    <phoneticPr fontId="1" type="noConversion"/>
  </si>
  <si>
    <r>
      <rPr>
        <b/>
        <sz val="11"/>
        <color theme="1"/>
        <rFont val="標楷體"/>
        <family val="4"/>
        <charset val="136"/>
      </rPr>
      <t>工程分級</t>
    </r>
    <phoneticPr fontId="1" type="noConversion"/>
  </si>
  <si>
    <r>
      <rPr>
        <b/>
        <sz val="11"/>
        <color theme="1"/>
        <rFont val="標楷體"/>
        <family val="4"/>
        <charset val="136"/>
      </rPr>
      <t>工程名稱</t>
    </r>
    <phoneticPr fontId="1" type="noConversion"/>
  </si>
  <si>
    <r>
      <rPr>
        <b/>
        <sz val="11"/>
        <color theme="1"/>
        <rFont val="標楷體"/>
        <family val="4"/>
        <charset val="136"/>
      </rPr>
      <t>營建承包商</t>
    </r>
    <phoneticPr fontId="1" type="noConversion"/>
  </si>
  <si>
    <r>
      <rPr>
        <sz val="11"/>
        <color theme="1"/>
        <rFont val="標楷體"/>
        <family val="4"/>
        <charset val="136"/>
      </rPr>
      <t>第一級</t>
    </r>
  </si>
  <si>
    <r>
      <rPr>
        <sz val="11"/>
        <color theme="1"/>
        <rFont val="標楷體"/>
        <family val="4"/>
        <charset val="136"/>
      </rPr>
      <t>竹北市</t>
    </r>
  </si>
  <si>
    <r>
      <rPr>
        <sz val="11"/>
        <color theme="1"/>
        <rFont val="標楷體"/>
        <family val="4"/>
        <charset val="136"/>
      </rPr>
      <t>曾美惠店舖、補習班、住宅新建工程</t>
    </r>
  </si>
  <si>
    <r>
      <rPr>
        <sz val="11"/>
        <color theme="1"/>
        <rFont val="標楷體"/>
        <family val="4"/>
        <charset val="136"/>
      </rPr>
      <t>達昱營造有限公司</t>
    </r>
  </si>
  <si>
    <r>
      <rPr>
        <sz val="11"/>
        <color theme="1"/>
        <rFont val="標楷體"/>
        <family val="4"/>
        <charset val="136"/>
      </rPr>
      <t>新埔鎮</t>
    </r>
  </si>
  <si>
    <r>
      <rPr>
        <sz val="11"/>
        <color theme="1"/>
        <rFont val="標楷體"/>
        <family val="4"/>
        <charset val="136"/>
      </rPr>
      <t>台灣土地開發股份有限公司雜項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圍牆、集水井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新建工程【全額退費】</t>
    </r>
  </si>
  <si>
    <r>
      <rPr>
        <sz val="11"/>
        <color theme="1"/>
        <rFont val="標楷體"/>
        <family val="4"/>
        <charset val="136"/>
      </rPr>
      <t>台灣綠建科技股份有限公司</t>
    </r>
  </si>
  <si>
    <r>
      <rPr>
        <sz val="11"/>
        <color theme="1"/>
        <rFont val="標楷體"/>
        <family val="4"/>
        <charset val="136"/>
      </rPr>
      <t>谷振工程有限公司</t>
    </r>
  </si>
  <si>
    <r>
      <rPr>
        <sz val="11"/>
        <color theme="1"/>
        <rFont val="標楷體"/>
        <family val="4"/>
        <charset val="136"/>
      </rPr>
      <t>椰林建設股份有限公司集合住宅新建工程</t>
    </r>
  </si>
  <si>
    <r>
      <rPr>
        <sz val="11"/>
        <color theme="1"/>
        <rFont val="標楷體"/>
        <family val="4"/>
        <charset val="136"/>
      </rPr>
      <t>春竹營造有限公司</t>
    </r>
  </si>
  <si>
    <r>
      <rPr>
        <sz val="11"/>
        <color theme="1"/>
        <rFont val="標楷體"/>
        <family val="4"/>
        <charset val="136"/>
      </rPr>
      <t>新豐鄉</t>
    </r>
  </si>
  <si>
    <r>
      <rPr>
        <sz val="11"/>
        <color theme="1"/>
        <rFont val="標楷體"/>
        <family val="4"/>
        <charset val="136"/>
      </rPr>
      <t>新竹縣新豐鄉光星自辦市地重劃工程</t>
    </r>
  </si>
  <si>
    <r>
      <rPr>
        <sz val="11"/>
        <color theme="1"/>
        <rFont val="標楷體"/>
        <family val="4"/>
        <charset val="136"/>
      </rPr>
      <t>全興工程股份有限公司</t>
    </r>
  </si>
  <si>
    <r>
      <rPr>
        <sz val="11"/>
        <color theme="1"/>
        <rFont val="標楷體"/>
        <family val="4"/>
        <charset val="136"/>
      </rPr>
      <t>禾子旺開發有限公司集合住宅新建工程</t>
    </r>
  </si>
  <si>
    <r>
      <rPr>
        <sz val="11"/>
        <color theme="1"/>
        <rFont val="標楷體"/>
        <family val="4"/>
        <charset val="136"/>
      </rPr>
      <t>展昇營造開發有限公司</t>
    </r>
  </si>
  <si>
    <r>
      <rPr>
        <sz val="11"/>
        <color theme="1"/>
        <rFont val="標楷體"/>
        <family val="4"/>
        <charset val="136"/>
      </rPr>
      <t>薰漢營造工程股份有限公司</t>
    </r>
  </si>
  <si>
    <r>
      <rPr>
        <sz val="11"/>
        <color theme="1"/>
        <rFont val="標楷體"/>
        <family val="4"/>
        <charset val="136"/>
      </rPr>
      <t>藥華醫藥股份有限公司廠房、辦公室、停車空間新建工程</t>
    </r>
  </si>
  <si>
    <r>
      <rPr>
        <sz val="11"/>
        <color theme="1"/>
        <rFont val="標楷體"/>
        <family val="4"/>
        <charset val="136"/>
      </rPr>
      <t>晨禎營造股份有限公司</t>
    </r>
  </si>
  <si>
    <r>
      <rPr>
        <sz val="11"/>
        <color theme="1"/>
        <rFont val="標楷體"/>
        <family val="4"/>
        <charset val="136"/>
      </rPr>
      <t>金展建設有限公司集合住宅新建工程</t>
    </r>
  </si>
  <si>
    <r>
      <rPr>
        <sz val="11"/>
        <color theme="1"/>
        <rFont val="標楷體"/>
        <family val="4"/>
        <charset val="136"/>
      </rPr>
      <t>富瑞營造有限公司</t>
    </r>
  </si>
  <si>
    <r>
      <rPr>
        <sz val="11"/>
        <color theme="1"/>
        <rFont val="標楷體"/>
        <family val="4"/>
        <charset val="136"/>
      </rPr>
      <t>優鼎科技股份有限公司店舖、辦公室、集合住宅新建工程</t>
    </r>
  </si>
  <si>
    <r>
      <rPr>
        <sz val="11"/>
        <color theme="1"/>
        <rFont val="標楷體"/>
        <family val="4"/>
        <charset val="136"/>
      </rPr>
      <t>新竹縣竹北市污水下水道系統第二期實施計畫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水資源回收中心第二期工程（包含三年試運轉代操作）</t>
    </r>
  </si>
  <si>
    <r>
      <rPr>
        <sz val="11"/>
        <color theme="1"/>
        <rFont val="標楷體"/>
        <family val="4"/>
        <charset val="136"/>
      </rPr>
      <t>煒盛環科股份有限公司</t>
    </r>
  </si>
  <si>
    <r>
      <rPr>
        <sz val="11"/>
        <color theme="1"/>
        <rFont val="標楷體"/>
        <family val="4"/>
        <charset val="136"/>
      </rPr>
      <t>關西鎮</t>
    </r>
  </si>
  <si>
    <r>
      <rPr>
        <sz val="11"/>
        <color theme="1"/>
        <rFont val="標楷體"/>
        <family val="4"/>
        <charset val="136"/>
      </rPr>
      <t>崴立機電股份有限公司雜項新建工程</t>
    </r>
  </si>
  <si>
    <r>
      <rPr>
        <sz val="11"/>
        <color theme="1"/>
        <rFont val="標楷體"/>
        <family val="4"/>
        <charset val="136"/>
      </rPr>
      <t>瑞助營造股份有限公司</t>
    </r>
  </si>
  <si>
    <r>
      <rPr>
        <sz val="11"/>
        <color theme="1"/>
        <rFont val="標楷體"/>
        <family val="4"/>
        <charset val="136"/>
      </rPr>
      <t>湖口鄉</t>
    </r>
  </si>
  <si>
    <r>
      <rPr>
        <sz val="11"/>
        <color theme="1"/>
        <rFont val="標楷體"/>
        <family val="4"/>
        <charset val="136"/>
      </rPr>
      <t>京耀建設股份有限公司集合住宅新建工程</t>
    </r>
  </si>
  <si>
    <r>
      <rPr>
        <sz val="11"/>
        <color theme="1"/>
        <rFont val="標楷體"/>
        <family val="4"/>
        <charset val="136"/>
      </rPr>
      <t>健泰營造有限公司</t>
    </r>
  </si>
  <si>
    <r>
      <rPr>
        <sz val="11"/>
        <color theme="1"/>
        <rFont val="標楷體"/>
        <family val="4"/>
        <charset val="136"/>
      </rPr>
      <t>京耀建設股份有限公雜項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</si>
  <si>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京耀建設股份有限公司店舖、集合住宅新建工程</t>
    </r>
  </si>
  <si>
    <r>
      <rPr>
        <sz val="11"/>
        <color theme="1"/>
        <rFont val="標楷體"/>
        <family val="4"/>
        <charset val="136"/>
      </rPr>
      <t>京耀建設股份有限公司雜項工作物新建工程</t>
    </r>
  </si>
  <si>
    <r>
      <rPr>
        <sz val="11"/>
        <color theme="1"/>
        <rFont val="標楷體"/>
        <family val="4"/>
        <charset val="136"/>
      </rPr>
      <t>富來建設股份有限公司雜項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</si>
  <si>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萬代福營造有限公司</t>
    </r>
  </si>
  <si>
    <r>
      <rPr>
        <sz val="11"/>
        <color theme="1"/>
        <rFont val="標楷體"/>
        <family val="4"/>
        <charset val="136"/>
      </rPr>
      <t>弘峻建設股份有限公司雜項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</si>
  <si>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開誠工程股份有限公司</t>
    </r>
  </si>
  <si>
    <r>
      <rPr>
        <sz val="11"/>
        <color theme="1"/>
        <rFont val="標楷體"/>
        <family val="4"/>
        <charset val="136"/>
      </rPr>
      <t>秉和建設股份有限公司雜項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住宅新建工程</t>
    </r>
  </si>
  <si>
    <r>
      <rPr>
        <sz val="11"/>
        <color theme="1"/>
        <rFont val="標楷體"/>
        <family val="4"/>
        <charset val="136"/>
      </rPr>
      <t>洛城營造有限公司</t>
    </r>
  </si>
  <si>
    <r>
      <rPr>
        <sz val="11"/>
        <color theme="1"/>
        <rFont val="標楷體"/>
        <family val="4"/>
        <charset val="136"/>
      </rPr>
      <t>寶山鄉</t>
    </r>
  </si>
  <si>
    <r>
      <rPr>
        <sz val="11"/>
        <color theme="1"/>
        <rFont val="標楷體"/>
        <family val="4"/>
        <charset val="136"/>
      </rPr>
      <t>蕭慶烘廟宇新建工程</t>
    </r>
  </si>
  <si>
    <r>
      <rPr>
        <sz val="11"/>
        <color theme="1"/>
        <rFont val="標楷體"/>
        <family val="4"/>
        <charset val="136"/>
      </rPr>
      <t>兆博工程有限公司</t>
    </r>
  </si>
  <si>
    <r>
      <rPr>
        <sz val="11"/>
        <color theme="1"/>
        <rFont val="標楷體"/>
        <family val="4"/>
        <charset val="136"/>
      </rPr>
      <t>京城國際建築經理股份有限公司集合住宅新建工程</t>
    </r>
  </si>
  <si>
    <r>
      <t xml:space="preserve">	</t>
    </r>
    <r>
      <rPr>
        <sz val="11"/>
        <color theme="1"/>
        <rFont val="標楷體"/>
        <family val="4"/>
        <charset val="136"/>
      </rPr>
      <t>福瑞營造股份有限公司</t>
    </r>
  </si>
  <si>
    <r>
      <rPr>
        <sz val="11"/>
        <color theme="1"/>
        <rFont val="標楷體"/>
        <family val="4"/>
        <charset val="136"/>
      </rPr>
      <t>北埔鄉</t>
    </r>
  </si>
  <si>
    <r>
      <rPr>
        <sz val="11"/>
        <color theme="1"/>
        <rFont val="標楷體"/>
        <family val="4"/>
        <charset val="136"/>
      </rPr>
      <t>僑馥建築經理股份有限公司集合住宅新建工程</t>
    </r>
  </si>
  <si>
    <r>
      <rPr>
        <sz val="11"/>
        <color theme="1"/>
        <rFont val="標楷體"/>
        <family val="4"/>
        <charset val="136"/>
      </rPr>
      <t>松園營造股份有限公司</t>
    </r>
  </si>
  <si>
    <r>
      <rPr>
        <sz val="11"/>
        <color theme="1"/>
        <rFont val="標楷體"/>
        <family val="4"/>
        <charset val="136"/>
      </rPr>
      <t>僑馥建築經理股份有限公司店舖集合住宅新建工程</t>
    </r>
  </si>
  <si>
    <r>
      <rPr>
        <sz val="11"/>
        <color theme="1"/>
        <rFont val="標楷體"/>
        <family val="4"/>
        <charset val="136"/>
      </rPr>
      <t>吉米營造有限公司</t>
    </r>
  </si>
  <si>
    <r>
      <rPr>
        <sz val="11"/>
        <color theme="1"/>
        <rFont val="標楷體"/>
        <family val="4"/>
        <charset val="136"/>
      </rPr>
      <t>新竹縣政府嘉豐國小雜項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</si>
  <si>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巨佳營造工程股份有限公司</t>
    </r>
  </si>
  <si>
    <r>
      <rPr>
        <sz val="11"/>
        <color theme="1"/>
        <rFont val="標楷體"/>
        <family val="4"/>
        <charset val="136"/>
      </rPr>
      <t>宏海微電子股份有限公司店舖、辦公室、集合住宅新建工程</t>
    </r>
  </si>
  <si>
    <r>
      <rPr>
        <sz val="11"/>
        <color theme="1"/>
        <rFont val="標楷體"/>
        <family val="4"/>
        <charset val="136"/>
      </rPr>
      <t>林合發雜項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</si>
  <si>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富宇建設股份有限公司店舖、集合住宅新建工程</t>
    </r>
  </si>
  <si>
    <r>
      <rPr>
        <sz val="11"/>
        <color theme="1"/>
        <rFont val="標楷體"/>
        <family val="4"/>
        <charset val="136"/>
      </rPr>
      <t>盛傑營造有限公司</t>
    </r>
  </si>
  <si>
    <r>
      <rPr>
        <sz val="11"/>
        <color theme="1"/>
        <rFont val="標楷體"/>
        <family val="4"/>
        <charset val="136"/>
      </rPr>
      <t>富宇建設股份有限公司圍牆新建工程</t>
    </r>
  </si>
  <si>
    <r>
      <rPr>
        <sz val="11"/>
        <color theme="1"/>
        <rFont val="標楷體"/>
        <family val="4"/>
        <charset val="136"/>
      </rPr>
      <t>合石建設有限公司集合住宅新建工程</t>
    </r>
  </si>
  <si>
    <r>
      <rPr>
        <sz val="11"/>
        <color theme="1"/>
        <rFont val="標楷體"/>
        <family val="4"/>
        <charset val="136"/>
      </rPr>
      <t>金石發營造有限公司</t>
    </r>
  </si>
  <si>
    <r>
      <rPr>
        <sz val="11"/>
        <color theme="1"/>
        <rFont val="標楷體"/>
        <family val="4"/>
        <charset val="136"/>
      </rPr>
      <t>椰寶建設股份有限公司集合住宅新建工程</t>
    </r>
  </si>
  <si>
    <r>
      <rPr>
        <sz val="11"/>
        <color theme="1"/>
        <rFont val="標楷體"/>
        <family val="4"/>
        <charset val="136"/>
      </rPr>
      <t>家益建設股份有限公司雜項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</si>
  <si>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祥寶營造有限公司</t>
    </r>
  </si>
  <si>
    <r>
      <rPr>
        <sz val="11"/>
        <color theme="1"/>
        <rFont val="標楷體"/>
        <family val="4"/>
        <charset val="136"/>
      </rPr>
      <t>秉藙營造有限公司</t>
    </r>
  </si>
  <si>
    <r>
      <rPr>
        <sz val="11"/>
        <color theme="1"/>
        <rFont val="標楷體"/>
        <family val="4"/>
        <charset val="136"/>
      </rPr>
      <t>永</t>
    </r>
    <r>
      <rPr>
        <sz val="11"/>
        <color theme="1"/>
        <rFont val="Times New Roman"/>
        <family val="1"/>
      </rPr>
      <t>()</t>
    </r>
    <r>
      <rPr>
        <sz val="11"/>
        <color theme="1"/>
        <rFont val="標楷體"/>
        <family val="4"/>
        <charset val="136"/>
      </rPr>
      <t>營造有限公司</t>
    </r>
  </si>
  <si>
    <r>
      <rPr>
        <sz val="11"/>
        <color theme="1"/>
        <rFont val="標楷體"/>
        <family val="4"/>
        <charset val="136"/>
      </rPr>
      <t>緯創資通股份有限公司營運總部新建工程</t>
    </r>
    <r>
      <rPr>
        <sz val="11"/>
        <color theme="1"/>
        <rFont val="Times New Roman"/>
        <family val="1"/>
      </rPr>
      <t>(B</t>
    </r>
    <r>
      <rPr>
        <sz val="11"/>
        <color theme="1"/>
        <rFont val="標楷體"/>
        <family val="4"/>
        <charset val="136"/>
      </rPr>
      <t>棟</t>
    </r>
    <r>
      <rPr>
        <sz val="11"/>
        <color theme="1"/>
        <rFont val="Times New Roman"/>
        <family val="1"/>
      </rPr>
      <t xml:space="preserve"> D-2</t>
    </r>
    <r>
      <rPr>
        <sz val="11"/>
        <color theme="1"/>
        <rFont val="標楷體"/>
        <family val="4"/>
        <charset val="136"/>
      </rPr>
      <t>類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形象館部份完工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</si>
  <si>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利晉工程股份有限公司</t>
    </r>
  </si>
  <si>
    <r>
      <rPr>
        <sz val="11"/>
        <color theme="1"/>
        <rFont val="標楷體"/>
        <family val="4"/>
        <charset val="136"/>
      </rPr>
      <t>陳建榮店鋪、集合住宅新建工程</t>
    </r>
  </si>
  <si>
    <r>
      <rPr>
        <sz val="11"/>
        <color theme="1"/>
        <rFont val="標楷體"/>
        <family val="4"/>
        <charset val="136"/>
      </rPr>
      <t>昶峰營造有限公司</t>
    </r>
  </si>
  <si>
    <r>
      <rPr>
        <sz val="11"/>
        <color theme="1"/>
        <rFont val="標楷體"/>
        <family val="4"/>
        <charset val="136"/>
      </rPr>
      <t>吉宗營造股份有限公司</t>
    </r>
  </si>
  <si>
    <r>
      <rPr>
        <sz val="11"/>
        <color theme="1"/>
        <rFont val="標楷體"/>
        <family val="4"/>
        <charset val="136"/>
      </rPr>
      <t>亞洲健康城股份有限公司集合住宅新建工程</t>
    </r>
  </si>
  <si>
    <r>
      <rPr>
        <sz val="11"/>
        <color theme="1"/>
        <rFont val="標楷體"/>
        <family val="4"/>
        <charset val="136"/>
      </rPr>
      <t>久年營造股份有限公司</t>
    </r>
  </si>
  <si>
    <r>
      <rPr>
        <sz val="11"/>
        <color theme="1"/>
        <rFont val="標楷體"/>
        <family val="4"/>
        <charset val="136"/>
      </rPr>
      <t>亞洲健康城股份有限公司雜項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明溝、滯洪池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</si>
  <si>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冠頂建設有限公司集合住宅、店舖、停車空間新建工程</t>
    </r>
  </si>
  <si>
    <r>
      <rPr>
        <sz val="11"/>
        <color theme="1"/>
        <rFont val="標楷體"/>
        <family val="4"/>
        <charset val="136"/>
      </rPr>
      <t>冠鼎營造股份有限公司</t>
    </r>
  </si>
  <si>
    <r>
      <rPr>
        <sz val="11"/>
        <color theme="1"/>
        <rFont val="標楷體"/>
        <family val="4"/>
        <charset val="136"/>
      </rPr>
      <t>冠頂建設有限公司雜項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</si>
  <si>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冠頂建設有限公司集合住宅新建工程</t>
    </r>
  </si>
  <si>
    <r>
      <rPr>
        <sz val="11"/>
        <color theme="1"/>
        <rFont val="標楷體"/>
        <family val="4"/>
        <charset val="136"/>
      </rPr>
      <t>冠頂建設有限公雜項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</si>
  <si>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和發建設股份有限公司店舖、集合住宅新建工程</t>
    </r>
  </si>
  <si>
    <r>
      <rPr>
        <sz val="11"/>
        <color theme="1"/>
        <rFont val="標楷體"/>
        <family val="4"/>
        <charset val="136"/>
      </rPr>
      <t>國城營造有限公司</t>
    </r>
  </si>
  <si>
    <r>
      <rPr>
        <sz val="11"/>
        <color theme="1"/>
        <rFont val="標楷體"/>
        <family val="4"/>
        <charset val="136"/>
      </rPr>
      <t>和發建設股份有限公司雜項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</si>
  <si>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京茂建設股份有限公司集合住宅新建工程</t>
    </r>
  </si>
  <si>
    <r>
      <rPr>
        <sz val="11"/>
        <color theme="1"/>
        <rFont val="標楷體"/>
        <family val="4"/>
        <charset val="136"/>
      </rPr>
      <t>京宸營造有限公司</t>
    </r>
  </si>
  <si>
    <r>
      <rPr>
        <sz val="11"/>
        <color theme="1"/>
        <rFont val="標楷體"/>
        <family val="4"/>
        <charset val="136"/>
      </rPr>
      <t>竹東鎮</t>
    </r>
  </si>
  <si>
    <r>
      <rPr>
        <sz val="11"/>
        <color theme="1"/>
        <rFont val="標楷體"/>
        <family val="4"/>
        <charset val="136"/>
      </rPr>
      <t>富來建設股份有限公司集合住宅新建工程</t>
    </r>
  </si>
  <si>
    <r>
      <rPr>
        <sz val="11"/>
        <color theme="1"/>
        <rFont val="標楷體"/>
        <family val="4"/>
        <charset val="136"/>
      </rPr>
      <t>佳昕建設股份有限公司雜項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</si>
  <si>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和峻建設股份有限公司集合住宅新建工程</t>
    </r>
  </si>
  <si>
    <r>
      <rPr>
        <sz val="11"/>
        <color theme="1"/>
        <rFont val="標楷體"/>
        <family val="4"/>
        <charset val="136"/>
      </rPr>
      <t>宏福開發事業有限公司集合住宅新建工程</t>
    </r>
  </si>
  <si>
    <r>
      <rPr>
        <sz val="11"/>
        <color theme="1"/>
        <rFont val="標楷體"/>
        <family val="4"/>
        <charset val="136"/>
      </rPr>
      <t>金連城營造有限公司</t>
    </r>
  </si>
  <si>
    <r>
      <rPr>
        <sz val="11"/>
        <color theme="1"/>
        <rFont val="標楷體"/>
        <family val="4"/>
        <charset val="136"/>
      </rPr>
      <t>橫山鄉</t>
    </r>
  </si>
  <si>
    <r>
      <rPr>
        <sz val="11"/>
        <color theme="1"/>
        <rFont val="標楷體"/>
        <family val="4"/>
        <charset val="136"/>
      </rPr>
      <t>黃暄庭住宅新建工程</t>
    </r>
  </si>
  <si>
    <r>
      <rPr>
        <sz val="11"/>
        <color theme="1"/>
        <rFont val="標楷體"/>
        <family val="4"/>
        <charset val="136"/>
      </rPr>
      <t>三財營造有限公司</t>
    </r>
  </si>
  <si>
    <r>
      <rPr>
        <sz val="11"/>
        <color theme="1"/>
        <rFont val="標楷體"/>
        <family val="4"/>
        <charset val="136"/>
      </rPr>
      <t>美都國際開發有限公司集合住宅新建工程</t>
    </r>
  </si>
  <si>
    <r>
      <rPr>
        <sz val="11"/>
        <color theme="1"/>
        <rFont val="標楷體"/>
        <family val="4"/>
        <charset val="136"/>
      </rPr>
      <t>美都國際開發有限公司雜項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</si>
  <si>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柯昕妤住宅新建工程</t>
    </r>
  </si>
  <si>
    <r>
      <rPr>
        <sz val="11"/>
        <color theme="1"/>
        <rFont val="標楷體"/>
        <family val="4"/>
        <charset val="136"/>
      </rPr>
      <t>桐翊營造有限公司</t>
    </r>
  </si>
  <si>
    <r>
      <rPr>
        <sz val="11"/>
        <color theme="1"/>
        <rFont val="標楷體"/>
        <family val="4"/>
        <charset val="136"/>
      </rPr>
      <t>芎林鄉</t>
    </r>
  </si>
  <si>
    <r>
      <rPr>
        <sz val="11"/>
        <color theme="1"/>
        <rFont val="標楷體"/>
        <family val="4"/>
        <charset val="136"/>
      </rPr>
      <t>詹徐美玉農路新建工程</t>
    </r>
  </si>
  <si>
    <r>
      <rPr>
        <sz val="11"/>
        <color theme="1"/>
        <rFont val="標楷體"/>
        <family val="4"/>
        <charset val="136"/>
      </rPr>
      <t>宗欣工程股份有限公司</t>
    </r>
  </si>
  <si>
    <r>
      <rPr>
        <sz val="11"/>
        <color theme="1"/>
        <rFont val="標楷體"/>
        <family val="4"/>
        <charset val="136"/>
      </rPr>
      <t>徐宏睿住宅新建工程</t>
    </r>
  </si>
  <si>
    <r>
      <rPr>
        <sz val="11"/>
        <color theme="1"/>
        <rFont val="標楷體"/>
        <family val="4"/>
        <charset val="136"/>
      </rPr>
      <t>東展營造有限公司</t>
    </r>
  </si>
  <si>
    <r>
      <rPr>
        <sz val="11"/>
        <color theme="1"/>
        <rFont val="標楷體"/>
        <family val="4"/>
        <charset val="136"/>
      </rPr>
      <t>豐澤建設有限公司住宅新建工程</t>
    </r>
  </si>
  <si>
    <r>
      <rPr>
        <sz val="11"/>
        <color theme="1"/>
        <rFont val="標楷體"/>
        <family val="4"/>
        <charset val="136"/>
      </rPr>
      <t>鼎洋營造有限公司</t>
    </r>
  </si>
  <si>
    <r>
      <rPr>
        <sz val="11"/>
        <color theme="1"/>
        <rFont val="標楷體"/>
        <family val="4"/>
        <charset val="136"/>
      </rPr>
      <t>豐澤建設有限公司雜項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圍牆、集水井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</si>
  <si>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黃文雯住宅新建工程</t>
    </r>
  </si>
  <si>
    <r>
      <rPr>
        <sz val="11"/>
        <color theme="1"/>
        <rFont val="標楷體"/>
        <family val="4"/>
        <charset val="136"/>
      </rPr>
      <t>僕作營造有限公司</t>
    </r>
  </si>
  <si>
    <r>
      <rPr>
        <sz val="11"/>
        <color theme="1"/>
        <rFont val="標楷體"/>
        <family val="4"/>
        <charset val="136"/>
      </rPr>
      <t>黃慶營店鋪、集合住宅新建工程</t>
    </r>
  </si>
  <si>
    <r>
      <rPr>
        <sz val="11"/>
        <color theme="1"/>
        <rFont val="標楷體"/>
        <family val="4"/>
        <charset val="136"/>
      </rPr>
      <t>蘇德義店舖、辦公室、住宅新建工程</t>
    </r>
  </si>
  <si>
    <r>
      <rPr>
        <sz val="11"/>
        <color theme="1"/>
        <rFont val="標楷體"/>
        <family val="4"/>
        <charset val="136"/>
      </rPr>
      <t>崇睿營造有限公司</t>
    </r>
  </si>
  <si>
    <r>
      <rPr>
        <sz val="11"/>
        <color theme="1"/>
        <rFont val="標楷體"/>
        <family val="4"/>
        <charset val="136"/>
      </rPr>
      <t>深耕營造股份有限公司</t>
    </r>
  </si>
  <si>
    <r>
      <rPr>
        <sz val="11"/>
        <color theme="1"/>
        <rFont val="標楷體"/>
        <family val="4"/>
        <charset val="136"/>
      </rPr>
      <t>豪棋營造有限公司</t>
    </r>
  </si>
  <si>
    <r>
      <rPr>
        <sz val="11"/>
        <color theme="1"/>
        <rFont val="標楷體"/>
        <family val="4"/>
        <charset val="136"/>
      </rPr>
      <t>上德開發股份有限公司集合住宅新建工程</t>
    </r>
  </si>
  <si>
    <r>
      <rPr>
        <sz val="11"/>
        <color theme="1"/>
        <rFont val="標楷體"/>
        <family val="4"/>
        <charset val="136"/>
      </rPr>
      <t>大誠營造事業有限公司</t>
    </r>
  </si>
  <si>
    <r>
      <rPr>
        <sz val="11"/>
        <color theme="1"/>
        <rFont val="標楷體"/>
        <family val="4"/>
        <charset val="136"/>
      </rPr>
      <t>劉譯鴻店鋪、集合住宅新建工程</t>
    </r>
  </si>
  <si>
    <r>
      <rPr>
        <sz val="11"/>
        <color theme="1"/>
        <rFont val="標楷體"/>
        <family val="4"/>
        <charset val="136"/>
      </rPr>
      <t>捷瑞營造有限公司</t>
    </r>
  </si>
  <si>
    <r>
      <rPr>
        <sz val="11"/>
        <color theme="1"/>
        <rFont val="標楷體"/>
        <family val="4"/>
        <charset val="136"/>
      </rPr>
      <t>蔡鎮宇店舖住宅新建工程</t>
    </r>
  </si>
  <si>
    <r>
      <rPr>
        <sz val="11"/>
        <color theme="1"/>
        <rFont val="標楷體"/>
        <family val="4"/>
        <charset val="136"/>
      </rPr>
      <t>竣豐營造工程有限公司</t>
    </r>
  </si>
  <si>
    <r>
      <rPr>
        <sz val="11"/>
        <color theme="1"/>
        <rFont val="標楷體"/>
        <family val="4"/>
        <charset val="136"/>
      </rPr>
      <t>寰豐營造有限公司</t>
    </r>
  </si>
  <si>
    <r>
      <rPr>
        <sz val="11"/>
        <color theme="1"/>
        <rFont val="標楷體"/>
        <family val="4"/>
        <charset val="136"/>
      </rPr>
      <t>鈞崴建設有限公司集合住宅新建工程</t>
    </r>
  </si>
  <si>
    <r>
      <rPr>
        <sz val="11"/>
        <color theme="1"/>
        <rFont val="標楷體"/>
        <family val="4"/>
        <charset val="136"/>
      </rPr>
      <t>奇欣營造有限公司</t>
    </r>
  </si>
  <si>
    <r>
      <rPr>
        <sz val="11"/>
        <color theme="1"/>
        <rFont val="標楷體"/>
        <family val="4"/>
        <charset val="136"/>
      </rPr>
      <t>張文凱集合住宅新建工程</t>
    </r>
  </si>
  <si>
    <r>
      <rPr>
        <sz val="11"/>
        <color theme="1"/>
        <rFont val="標楷體"/>
        <family val="4"/>
        <charset val="136"/>
      </rPr>
      <t>新宜營造工程有限公司</t>
    </r>
  </si>
  <si>
    <r>
      <t xml:space="preserve">	</t>
    </r>
    <r>
      <rPr>
        <sz val="11"/>
        <color theme="1"/>
        <rFont val="標楷體"/>
        <family val="4"/>
        <charset val="136"/>
      </rPr>
      <t>弘啟建設有限公司集合住宅新建工程</t>
    </r>
  </si>
  <si>
    <r>
      <rPr>
        <sz val="11"/>
        <color theme="1"/>
        <rFont val="標楷體"/>
        <family val="4"/>
        <charset val="136"/>
      </rPr>
      <t>誠心營造股份有限公司</t>
    </r>
  </si>
  <si>
    <r>
      <rPr>
        <sz val="11"/>
        <color theme="1"/>
        <rFont val="標楷體"/>
        <family val="4"/>
        <charset val="136"/>
      </rPr>
      <t>傑昌開發有限公司雜項工作物新建工程</t>
    </r>
  </si>
  <si>
    <r>
      <rPr>
        <sz val="11"/>
        <color theme="1"/>
        <rFont val="標楷體"/>
        <family val="4"/>
        <charset val="136"/>
      </rPr>
      <t>好好營造有限公司</t>
    </r>
  </si>
  <si>
    <r>
      <rPr>
        <sz val="11"/>
        <color theme="1"/>
        <rFont val="標楷體"/>
        <family val="4"/>
        <charset val="136"/>
      </rPr>
      <t>嘉甫營造有限公司</t>
    </r>
  </si>
  <si>
    <r>
      <rPr>
        <sz val="11"/>
        <color theme="1"/>
        <rFont val="標楷體"/>
        <family val="4"/>
        <charset val="136"/>
      </rPr>
      <t>岩城營造有限公司</t>
    </r>
  </si>
  <si>
    <r>
      <rPr>
        <sz val="11"/>
        <color theme="1"/>
        <rFont val="標楷體"/>
        <family val="4"/>
        <charset val="136"/>
      </rPr>
      <t>陳仲緯等二人店舖、住宅新建工程</t>
    </r>
  </si>
  <si>
    <r>
      <rPr>
        <sz val="11"/>
        <color theme="1"/>
        <rFont val="標楷體"/>
        <family val="4"/>
        <charset val="136"/>
      </rPr>
      <t>宏邑建設股份有限公司集合住宅新建工程</t>
    </r>
  </si>
  <si>
    <r>
      <rPr>
        <sz val="11"/>
        <color theme="1"/>
        <rFont val="標楷體"/>
        <family val="4"/>
        <charset val="136"/>
      </rPr>
      <t>隆燁營造股份有限公司</t>
    </r>
  </si>
  <si>
    <r>
      <rPr>
        <sz val="11"/>
        <color theme="1"/>
        <rFont val="標楷體"/>
        <family val="4"/>
        <charset val="136"/>
      </rPr>
      <t>昇霈投資有限公司店舖、辦公室新建工程</t>
    </r>
  </si>
  <si>
    <r>
      <rPr>
        <sz val="11"/>
        <color theme="1"/>
        <rFont val="標楷體"/>
        <family val="4"/>
        <charset val="136"/>
      </rPr>
      <t>智邦科技股份有限公司法定代表人：寬鑫投資股份有限公司廠房、辦公室新建工程</t>
    </r>
  </si>
  <si>
    <r>
      <rPr>
        <sz val="11"/>
        <color theme="1"/>
        <rFont val="標楷體"/>
        <family val="4"/>
        <charset val="136"/>
      </rPr>
      <t>旭源營造工程股份有限公司</t>
    </r>
  </si>
  <si>
    <r>
      <rPr>
        <sz val="11"/>
        <color theme="1"/>
        <rFont val="標楷體"/>
        <family val="4"/>
        <charset val="136"/>
      </rPr>
      <t>郭錦燕店鋪新建工程</t>
    </r>
  </si>
  <si>
    <r>
      <rPr>
        <sz val="11"/>
        <color theme="1"/>
        <rFont val="標楷體"/>
        <family val="4"/>
        <charset val="136"/>
      </rPr>
      <t>玄通營造股份有限公司</t>
    </r>
  </si>
  <si>
    <r>
      <rPr>
        <sz val="11"/>
        <color theme="1"/>
        <rFont val="標楷體"/>
        <family val="4"/>
        <charset val="136"/>
      </rPr>
      <t>富泰營造股份有限公司</t>
    </r>
  </si>
  <si>
    <r>
      <rPr>
        <sz val="11"/>
        <color theme="1"/>
        <rFont val="標楷體"/>
        <family val="4"/>
        <charset val="136"/>
      </rPr>
      <t>竹北市公</t>
    </r>
    <r>
      <rPr>
        <sz val="11"/>
        <color theme="1"/>
        <rFont val="Times New Roman"/>
        <family val="1"/>
      </rPr>
      <t>29</t>
    </r>
    <r>
      <rPr>
        <sz val="11"/>
        <color theme="1"/>
        <rFont val="標楷體"/>
        <family val="4"/>
        <charset val="136"/>
      </rPr>
      <t>公園博愛風雨球場新建工程</t>
    </r>
  </si>
  <si>
    <r>
      <rPr>
        <sz val="11"/>
        <color theme="1"/>
        <rFont val="標楷體"/>
        <family val="4"/>
        <charset val="136"/>
      </rPr>
      <t>泰欣營造股份有限公司</t>
    </r>
  </si>
  <si>
    <r>
      <rPr>
        <sz val="11"/>
        <color theme="1"/>
        <rFont val="標楷體"/>
        <family val="4"/>
        <charset val="136"/>
      </rPr>
      <t>新竹縣竹北市污水下水道系統第二期實施計畫污水管線系統工程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分支管線及用戶接管工程第七標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管線工程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</si>
  <si>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登揚營造股份有限公司</t>
    </r>
  </si>
  <si>
    <r>
      <rPr>
        <sz val="11"/>
        <color theme="1"/>
        <rFont val="標楷體"/>
        <family val="4"/>
        <charset val="136"/>
      </rPr>
      <t>冠嘉建設股份有限公司集合住宅新建工程</t>
    </r>
  </si>
  <si>
    <r>
      <rPr>
        <sz val="11"/>
        <color theme="1"/>
        <rFont val="標楷體"/>
        <family val="4"/>
        <charset val="136"/>
      </rPr>
      <t>譽達營造工程有限公司</t>
    </r>
  </si>
  <si>
    <r>
      <rPr>
        <sz val="11"/>
        <color theme="1"/>
        <rFont val="標楷體"/>
        <family val="4"/>
        <charset val="136"/>
      </rPr>
      <t>冠嘉建設股份有限公司雜項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圍牆、水保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</si>
  <si>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仲和建築經理股份有限公司雜項工作物新建工程</t>
    </r>
  </si>
  <si>
    <r>
      <rPr>
        <sz val="11"/>
        <color theme="1"/>
        <rFont val="標楷體"/>
        <family val="4"/>
        <charset val="136"/>
      </rPr>
      <t>佑福營造工程有限公司</t>
    </r>
  </si>
  <si>
    <r>
      <rPr>
        <sz val="11"/>
        <color theme="1"/>
        <rFont val="標楷體"/>
        <family val="4"/>
        <charset val="136"/>
      </rPr>
      <t>京茂建設股份有限公司雜項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</si>
  <si>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鴻緯建設有限公司集合住宅新建工程</t>
    </r>
  </si>
  <si>
    <r>
      <rPr>
        <sz val="11"/>
        <color theme="1"/>
        <rFont val="標楷體"/>
        <family val="4"/>
        <charset val="136"/>
      </rPr>
      <t>尚志營造有限公司</t>
    </r>
  </si>
  <si>
    <r>
      <rPr>
        <sz val="11"/>
        <color theme="1"/>
        <rFont val="標楷體"/>
        <family val="4"/>
        <charset val="136"/>
      </rPr>
      <t>鴻緯建設有限公司雜項工作物新建工程</t>
    </r>
  </si>
  <si>
    <r>
      <rPr>
        <sz val="11"/>
        <color theme="1"/>
        <rFont val="標楷體"/>
        <family val="4"/>
        <charset val="136"/>
      </rPr>
      <t>朱元靖住宅新建工程</t>
    </r>
  </si>
  <si>
    <r>
      <rPr>
        <sz val="11"/>
        <color theme="1"/>
        <rFont val="標楷體"/>
        <family val="4"/>
        <charset val="136"/>
      </rPr>
      <t>翊華營造有限公司</t>
    </r>
  </si>
  <si>
    <r>
      <rPr>
        <sz val="11"/>
        <color theme="1"/>
        <rFont val="標楷體"/>
        <family val="4"/>
        <charset val="136"/>
      </rPr>
      <t>富堃建設股份有限公司集合住宅新建工程</t>
    </r>
  </si>
  <si>
    <r>
      <rPr>
        <sz val="11"/>
        <color theme="1"/>
        <rFont val="標楷體"/>
        <family val="4"/>
        <charset val="136"/>
      </rPr>
      <t>峰昕營造有限公司</t>
    </r>
  </si>
  <si>
    <r>
      <rPr>
        <sz val="11"/>
        <color theme="1"/>
        <rFont val="標楷體"/>
        <family val="4"/>
        <charset val="136"/>
      </rPr>
      <t>誠宜建設股份有限公司集合住宅新建工程</t>
    </r>
  </si>
  <si>
    <r>
      <rPr>
        <sz val="11"/>
        <color theme="1"/>
        <rFont val="標楷體"/>
        <family val="4"/>
        <charset val="136"/>
      </rPr>
      <t>實見營造有限公司</t>
    </r>
  </si>
  <si>
    <r>
      <rPr>
        <sz val="11"/>
        <color theme="1"/>
        <rFont val="標楷體"/>
        <family val="4"/>
        <charset val="136"/>
      </rPr>
      <t>僑馥建築經理股份有限公司雜項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</si>
  <si>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富羿營造有限公司</t>
    </r>
  </si>
  <si>
    <r>
      <rPr>
        <sz val="11"/>
        <color theme="1"/>
        <rFont val="標楷體"/>
        <family val="4"/>
        <charset val="136"/>
      </rPr>
      <t>僑馥建築經理股份有限公司住宅新建工程</t>
    </r>
  </si>
  <si>
    <r>
      <rPr>
        <sz val="11"/>
        <color theme="1"/>
        <rFont val="標楷體"/>
        <family val="4"/>
        <charset val="136"/>
      </rPr>
      <t>義格營造有限公司</t>
    </r>
  </si>
  <si>
    <r>
      <rPr>
        <sz val="11"/>
        <color theme="1"/>
        <rFont val="標楷體"/>
        <family val="4"/>
        <charset val="136"/>
      </rPr>
      <t>和發建設股份有限公司集合住宅新建工程</t>
    </r>
  </si>
  <si>
    <r>
      <rPr>
        <sz val="11"/>
        <color theme="1"/>
        <rFont val="標楷體"/>
        <family val="4"/>
        <charset val="136"/>
      </rPr>
      <t>唐誠建設股份有限公司雜項新建工程</t>
    </r>
  </si>
  <si>
    <r>
      <rPr>
        <sz val="11"/>
        <color theme="1"/>
        <rFont val="標楷體"/>
        <family val="4"/>
        <charset val="136"/>
      </rPr>
      <t>同心營造股份有限公司</t>
    </r>
  </si>
  <si>
    <r>
      <rPr>
        <sz val="11"/>
        <color theme="1"/>
        <rFont val="標楷體"/>
        <family val="4"/>
        <charset val="136"/>
      </rPr>
      <t>徐合貞店舖、住宅新建工程</t>
    </r>
  </si>
  <si>
    <r>
      <rPr>
        <sz val="11"/>
        <color theme="1"/>
        <rFont val="標楷體"/>
        <family val="4"/>
        <charset val="136"/>
      </rPr>
      <t>徐合貞住宅拆除工程</t>
    </r>
  </si>
  <si>
    <r>
      <rPr>
        <sz val="11"/>
        <color theme="1"/>
        <rFont val="標楷體"/>
        <family val="4"/>
        <charset val="136"/>
      </rPr>
      <t>昇益開發股份有限公司店舖、辦公室、集合住宅新建工程【乙二區部份完工】</t>
    </r>
  </si>
  <si>
    <r>
      <rPr>
        <sz val="11"/>
        <color theme="1"/>
        <rFont val="標楷體"/>
        <family val="4"/>
        <charset val="136"/>
      </rPr>
      <t>良達營造股份有限公司</t>
    </r>
  </si>
  <si>
    <r>
      <rPr>
        <sz val="11"/>
        <color theme="1"/>
        <rFont val="標楷體"/>
        <family val="4"/>
        <charset val="136"/>
      </rPr>
      <t>大謙建設股份有限公司集合住宅新建工程</t>
    </r>
  </si>
  <si>
    <r>
      <rPr>
        <sz val="11"/>
        <color theme="1"/>
        <rFont val="標楷體"/>
        <family val="4"/>
        <charset val="136"/>
      </rPr>
      <t>啟德開發股份有限公司雜項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</si>
  <si>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京泰營造有限公司</t>
    </r>
  </si>
  <si>
    <r>
      <rPr>
        <sz val="11"/>
        <color theme="1"/>
        <rFont val="標楷體"/>
        <family val="4"/>
        <charset val="136"/>
      </rPr>
      <t>豐羽開發建設有限公司集合住宅新建工程</t>
    </r>
  </si>
  <si>
    <r>
      <rPr>
        <sz val="11"/>
        <color theme="1"/>
        <rFont val="標楷體"/>
        <family val="4"/>
        <charset val="136"/>
      </rPr>
      <t>宸襱建設開發有限公司集合住宅新建工程</t>
    </r>
  </si>
  <si>
    <r>
      <rPr>
        <sz val="11"/>
        <color theme="1"/>
        <rFont val="標楷體"/>
        <family val="4"/>
        <charset val="136"/>
      </rPr>
      <t>長佑營造有限公司</t>
    </r>
  </si>
  <si>
    <r>
      <rPr>
        <sz val="11"/>
        <color theme="1"/>
        <rFont val="標楷體"/>
        <family val="4"/>
        <charset val="136"/>
      </rPr>
      <t>良雄建設有限公司集雜項工作物新建工程</t>
    </r>
  </si>
  <si>
    <r>
      <rPr>
        <sz val="11"/>
        <color theme="1"/>
        <rFont val="標楷體"/>
        <family val="4"/>
        <charset val="136"/>
      </rPr>
      <t>旭德科技股份有限公司廠房新建工程</t>
    </r>
  </si>
  <si>
    <r>
      <rPr>
        <sz val="11"/>
        <color theme="1"/>
        <rFont val="標楷體"/>
        <family val="4"/>
        <charset val="136"/>
      </rPr>
      <t>暐順營造股份有限公司</t>
    </r>
  </si>
  <si>
    <r>
      <rPr>
        <sz val="11"/>
        <color theme="1"/>
        <rFont val="標楷體"/>
        <family val="4"/>
        <charset val="136"/>
      </rPr>
      <t>李玉琴住宅新建工程</t>
    </r>
  </si>
  <si>
    <r>
      <rPr>
        <sz val="11"/>
        <color theme="1"/>
        <rFont val="標楷體"/>
        <family val="4"/>
        <charset val="136"/>
      </rPr>
      <t>弘億營造有限公司</t>
    </r>
  </si>
  <si>
    <r>
      <rPr>
        <sz val="11"/>
        <color theme="1"/>
        <rFont val="標楷體"/>
        <family val="4"/>
        <charset val="136"/>
      </rPr>
      <t>力成科技股份有限公司雜項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造型牆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</si>
  <si>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建銘營造股份有限公司</t>
    </r>
  </si>
  <si>
    <r>
      <rPr>
        <sz val="11"/>
        <color theme="1"/>
        <rFont val="標楷體"/>
        <family val="4"/>
        <charset val="136"/>
      </rPr>
      <t>松淳建設股份有限公司集合住宅新建工程</t>
    </r>
  </si>
  <si>
    <r>
      <rPr>
        <sz val="11"/>
        <color theme="1"/>
        <rFont val="標楷體"/>
        <family val="4"/>
        <charset val="136"/>
      </rPr>
      <t>銘利營造有限公司</t>
    </r>
  </si>
  <si>
    <r>
      <rPr>
        <sz val="11"/>
        <color theme="1"/>
        <rFont val="標楷體"/>
        <family val="4"/>
        <charset val="136"/>
      </rPr>
      <t>昌欣建設股份有限公司圍牆新建工程</t>
    </r>
  </si>
  <si>
    <r>
      <rPr>
        <sz val="11"/>
        <color theme="1"/>
        <rFont val="標楷體"/>
        <family val="4"/>
        <charset val="136"/>
      </rPr>
      <t>政信營造股份有限公司</t>
    </r>
  </si>
  <si>
    <r>
      <rPr>
        <sz val="11"/>
        <color theme="1"/>
        <rFont val="標楷體"/>
        <family val="4"/>
        <charset val="136"/>
      </rPr>
      <t>興築營造有限公司</t>
    </r>
  </si>
  <si>
    <r>
      <rPr>
        <sz val="11"/>
        <color theme="1"/>
        <rFont val="標楷體"/>
        <family val="4"/>
        <charset val="136"/>
      </rPr>
      <t>大銀微系統股份有限公司廠房新建工程</t>
    </r>
  </si>
  <si>
    <r>
      <rPr>
        <sz val="11"/>
        <color theme="1"/>
        <rFont val="標楷體"/>
        <family val="4"/>
        <charset val="136"/>
      </rPr>
      <t>新竹縣政府湖口高中圍牆新建工程</t>
    </r>
  </si>
  <si>
    <r>
      <t>111</t>
    </r>
    <r>
      <rPr>
        <sz val="11"/>
        <color theme="1"/>
        <rFont val="標楷體"/>
        <family val="4"/>
        <charset val="136"/>
      </rPr>
      <t>年度鄉道養護及改善工程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橫山、尖石</t>
    </r>
    <r>
      <rPr>
        <sz val="11"/>
        <color theme="1"/>
        <rFont val="Times New Roman"/>
        <family val="1"/>
      </rPr>
      <t>)(</t>
    </r>
    <r>
      <rPr>
        <sz val="11"/>
        <color theme="1"/>
        <rFont val="標楷體"/>
        <family val="4"/>
        <charset val="136"/>
      </rPr>
      <t>開口契約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</si>
  <si>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盈融營造有限公司</t>
    </r>
  </si>
  <si>
    <r>
      <rPr>
        <sz val="11"/>
        <color theme="1"/>
        <rFont val="標楷體"/>
        <family val="4"/>
        <charset val="136"/>
      </rPr>
      <t>吳慧琴住宅新建工程</t>
    </r>
  </si>
  <si>
    <r>
      <rPr>
        <sz val="11"/>
        <color theme="1"/>
        <rFont val="標楷體"/>
        <family val="4"/>
        <charset val="136"/>
      </rPr>
      <t>築誠營造有限公司</t>
    </r>
  </si>
  <si>
    <r>
      <rPr>
        <sz val="11"/>
        <color theme="1"/>
        <rFont val="標楷體"/>
        <family val="4"/>
        <charset val="136"/>
      </rPr>
      <t>林欣國雜項工作物新建工程</t>
    </r>
  </si>
  <si>
    <r>
      <rPr>
        <sz val="11"/>
        <color theme="1"/>
        <rFont val="標楷體"/>
        <family val="4"/>
        <charset val="136"/>
      </rPr>
      <t>皇量營造有限公司</t>
    </r>
  </si>
  <si>
    <r>
      <rPr>
        <sz val="11"/>
        <color theme="1"/>
        <rFont val="標楷體"/>
        <family val="4"/>
        <charset val="136"/>
      </rPr>
      <t>凱築建設股份有限公司集合住宅新建工程</t>
    </r>
  </si>
  <si>
    <r>
      <rPr>
        <sz val="11"/>
        <color theme="1"/>
        <rFont val="標楷體"/>
        <family val="4"/>
        <charset val="136"/>
      </rPr>
      <t>有城營造工程有限公司</t>
    </r>
  </si>
  <si>
    <r>
      <rPr>
        <sz val="11"/>
        <color theme="1"/>
        <rFont val="標楷體"/>
        <family val="4"/>
        <charset val="136"/>
      </rPr>
      <t>群鴻建設有限公司集合住宅新建工程</t>
    </r>
  </si>
  <si>
    <r>
      <rPr>
        <sz val="11"/>
        <color theme="1"/>
        <rFont val="標楷體"/>
        <family val="4"/>
        <charset val="136"/>
      </rPr>
      <t>曾婉甄住宅新建工程</t>
    </r>
  </si>
  <si>
    <r>
      <rPr>
        <sz val="11"/>
        <color theme="1"/>
        <rFont val="標楷體"/>
        <family val="4"/>
        <charset val="136"/>
      </rPr>
      <t>新竹縣新豐鄉公所松林村集會所活動中心新建工程</t>
    </r>
  </si>
  <si>
    <r>
      <rPr>
        <sz val="11"/>
        <color theme="1"/>
        <rFont val="標楷體"/>
        <family val="4"/>
        <charset val="136"/>
      </rPr>
      <t>欣群營造有限公司</t>
    </r>
  </si>
  <si>
    <r>
      <rPr>
        <sz val="11"/>
        <color theme="1"/>
        <rFont val="標楷體"/>
        <family val="4"/>
        <charset val="136"/>
      </rPr>
      <t>富來建設股份有限公司住宅新建工程</t>
    </r>
  </si>
  <si>
    <r>
      <rPr>
        <sz val="11"/>
        <color theme="1"/>
        <rFont val="標楷體"/>
        <family val="4"/>
        <charset val="136"/>
      </rPr>
      <t>林宜均等</t>
    </r>
    <r>
      <rPr>
        <sz val="11"/>
        <color theme="1"/>
        <rFont val="Times New Roman"/>
        <family val="1"/>
      </rPr>
      <t>10</t>
    </r>
    <r>
      <rPr>
        <sz val="11"/>
        <color theme="1"/>
        <rFont val="標楷體"/>
        <family val="4"/>
        <charset val="136"/>
      </rPr>
      <t>筆住宅新建工程</t>
    </r>
  </si>
  <si>
    <r>
      <rPr>
        <sz val="11"/>
        <color theme="1"/>
        <rFont val="標楷體"/>
        <family val="4"/>
        <charset val="136"/>
      </rPr>
      <t>永發營造工程股份有限公司</t>
    </r>
  </si>
  <si>
    <r>
      <rPr>
        <sz val="11"/>
        <color theme="1"/>
        <rFont val="標楷體"/>
        <family val="4"/>
        <charset val="136"/>
      </rPr>
      <t>群聚建設有限公司集合住宅新建工程</t>
    </r>
  </si>
  <si>
    <r>
      <rPr>
        <sz val="11"/>
        <color theme="1"/>
        <rFont val="標楷體"/>
        <family val="4"/>
        <charset val="136"/>
      </rPr>
      <t>廣耀營造有限公司</t>
    </r>
  </si>
  <si>
    <r>
      <rPr>
        <sz val="11"/>
        <color theme="1"/>
        <rFont val="標楷體"/>
        <family val="4"/>
        <charset val="136"/>
      </rPr>
      <t>宇隆建設企業有限公司住宅新建工程</t>
    </r>
  </si>
  <si>
    <r>
      <rPr>
        <sz val="11"/>
        <color theme="1"/>
        <rFont val="標楷體"/>
        <family val="4"/>
        <charset val="136"/>
      </rPr>
      <t>巢基營造有限公司</t>
    </r>
  </si>
  <si>
    <r>
      <rPr>
        <sz val="11"/>
        <color theme="1"/>
        <rFont val="標楷體"/>
        <family val="4"/>
        <charset val="136"/>
      </rPr>
      <t>温秀娥集合住宅新建工程</t>
    </r>
  </si>
  <si>
    <r>
      <rPr>
        <sz val="11"/>
        <color theme="1"/>
        <rFont val="標楷體"/>
        <family val="4"/>
        <charset val="136"/>
      </rPr>
      <t>坤邦建設有限公司集合住宅新建工程</t>
    </r>
  </si>
  <si>
    <r>
      <rPr>
        <sz val="11"/>
        <color theme="1"/>
        <rFont val="標楷體"/>
        <family val="4"/>
        <charset val="136"/>
      </rPr>
      <t>又一山建設股份有限公司圍牆新建工程【免徵繳】</t>
    </r>
  </si>
  <si>
    <r>
      <rPr>
        <sz val="11"/>
        <color theme="1"/>
        <rFont val="標楷體"/>
        <family val="4"/>
        <charset val="136"/>
      </rPr>
      <t>台西營造股份有限公司</t>
    </r>
  </si>
  <si>
    <r>
      <rPr>
        <sz val="11"/>
        <color theme="1"/>
        <rFont val="標楷體"/>
        <family val="4"/>
        <charset val="136"/>
      </rPr>
      <t>臺億建築經理股份有限公司雜項新建工程</t>
    </r>
  </si>
  <si>
    <r>
      <t xml:space="preserve">	</t>
    </r>
    <r>
      <rPr>
        <sz val="11"/>
        <color theme="1"/>
        <rFont val="標楷體"/>
        <family val="4"/>
        <charset val="136"/>
      </rPr>
      <t>崴正營造股份有限公司</t>
    </r>
  </si>
  <si>
    <r>
      <rPr>
        <sz val="11"/>
        <color theme="1"/>
        <rFont val="標楷體"/>
        <family val="4"/>
        <charset val="136"/>
      </rPr>
      <t>星碩建設股份有限公司雜項新建工程</t>
    </r>
  </si>
  <si>
    <r>
      <rPr>
        <sz val="11"/>
        <color theme="1"/>
        <rFont val="標楷體"/>
        <family val="4"/>
        <charset val="136"/>
      </rPr>
      <t>喜歡建築有限公司住宅新建工程</t>
    </r>
  </si>
  <si>
    <r>
      <rPr>
        <sz val="11"/>
        <color theme="1"/>
        <rFont val="標楷體"/>
        <family val="4"/>
        <charset val="136"/>
      </rPr>
      <t>頤寶營造股份有限公司</t>
    </r>
  </si>
  <si>
    <r>
      <t xml:space="preserve">	</t>
    </r>
    <r>
      <rPr>
        <sz val="11"/>
        <color theme="1"/>
        <rFont val="標楷體"/>
        <family val="4"/>
        <charset val="136"/>
      </rPr>
      <t>弘光營造有限公司</t>
    </r>
  </si>
  <si>
    <r>
      <rPr>
        <sz val="11"/>
        <color theme="1"/>
        <rFont val="標楷體"/>
        <family val="4"/>
        <charset val="136"/>
      </rPr>
      <t>台灣積體電路製造股份有限公司雜項工作物新建工程</t>
    </r>
  </si>
  <si>
    <r>
      <rPr>
        <sz val="11"/>
        <color theme="1"/>
        <rFont val="標楷體"/>
        <family val="4"/>
        <charset val="136"/>
      </rPr>
      <t>互助營造股份有限公司</t>
    </r>
  </si>
  <si>
    <r>
      <rPr>
        <sz val="11"/>
        <color theme="1"/>
        <rFont val="標楷體"/>
        <family val="4"/>
        <charset val="136"/>
      </rPr>
      <t>新竹科學園區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寶山用地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期擴建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第一標工程【管線工程】</t>
    </r>
  </si>
  <si>
    <r>
      <rPr>
        <sz val="11"/>
        <color theme="1"/>
        <rFont val="標楷體"/>
        <family val="4"/>
        <charset val="136"/>
      </rPr>
      <t>中華工程股份有限公司</t>
    </r>
  </si>
  <si>
    <r>
      <rPr>
        <sz val="11"/>
        <color theme="1"/>
        <rFont val="標楷體"/>
        <family val="4"/>
        <charset val="136"/>
      </rPr>
      <t>張永發廠房新建工程</t>
    </r>
  </si>
  <si>
    <r>
      <rPr>
        <sz val="11"/>
        <color theme="1"/>
        <rFont val="標楷體"/>
        <family val="4"/>
        <charset val="136"/>
      </rPr>
      <t>英智營造有限公司</t>
    </r>
  </si>
  <si>
    <r>
      <rPr>
        <sz val="11"/>
        <color theme="1"/>
        <rFont val="標楷體"/>
        <family val="4"/>
        <charset val="136"/>
      </rPr>
      <t>永景興建設有限公司店舖住宅新建工程</t>
    </r>
  </si>
  <si>
    <r>
      <rPr>
        <sz val="11"/>
        <color theme="1"/>
        <rFont val="標楷體"/>
        <family val="4"/>
        <charset val="136"/>
      </rPr>
      <t>人宇營造有限公司</t>
    </r>
  </si>
  <si>
    <r>
      <rPr>
        <sz val="11"/>
        <color theme="1"/>
        <rFont val="標楷體"/>
        <family val="4"/>
        <charset val="136"/>
      </rPr>
      <t>澤誼建設股份有限公司店舖、集合住宅新建工程</t>
    </r>
  </si>
  <si>
    <r>
      <rPr>
        <sz val="11"/>
        <color theme="1"/>
        <rFont val="標楷體"/>
        <family val="4"/>
        <charset val="136"/>
      </rPr>
      <t>方澤營造有限公司</t>
    </r>
  </si>
  <si>
    <r>
      <rPr>
        <sz val="11"/>
        <color theme="1"/>
        <rFont val="標楷體"/>
        <family val="4"/>
        <charset val="136"/>
      </rPr>
      <t>恆益建設有限公司住宅新建工程</t>
    </r>
  </si>
  <si>
    <r>
      <rPr>
        <sz val="11"/>
        <color theme="1"/>
        <rFont val="標楷體"/>
        <family val="4"/>
        <charset val="136"/>
      </rPr>
      <t>吉邑營造有限公司</t>
    </r>
  </si>
  <si>
    <r>
      <rPr>
        <sz val="11"/>
        <color theme="1"/>
        <rFont val="標楷體"/>
        <family val="4"/>
        <charset val="136"/>
      </rPr>
      <t>嘉志營造有限公司</t>
    </r>
  </si>
  <si>
    <r>
      <rPr>
        <sz val="11"/>
        <color theme="1"/>
        <rFont val="標楷體"/>
        <family val="4"/>
        <charset val="136"/>
      </rPr>
      <t>何旭鋒住宅新建工程</t>
    </r>
  </si>
  <si>
    <r>
      <rPr>
        <sz val="11"/>
        <color theme="1"/>
        <rFont val="標楷體"/>
        <family val="4"/>
        <charset val="136"/>
      </rPr>
      <t>億隆營造有限公司</t>
    </r>
  </si>
  <si>
    <r>
      <rPr>
        <sz val="11"/>
        <color theme="1"/>
        <rFont val="標楷體"/>
        <family val="4"/>
        <charset val="136"/>
      </rPr>
      <t>富郁開發建設有限公司集合住宅新建工程</t>
    </r>
  </si>
  <si>
    <r>
      <rPr>
        <sz val="11"/>
        <color theme="1"/>
        <rFont val="標楷體"/>
        <family val="4"/>
        <charset val="136"/>
      </rPr>
      <t>匯豐汽車股份有限公司新竹作業廠房新建工程</t>
    </r>
  </si>
  <si>
    <r>
      <rPr>
        <sz val="11"/>
        <color theme="1"/>
        <rFont val="標楷體"/>
        <family val="4"/>
        <charset val="136"/>
      </rPr>
      <t>晉達營造有限公司</t>
    </r>
  </si>
  <si>
    <r>
      <rPr>
        <sz val="11"/>
        <color theme="1"/>
        <rFont val="標楷體"/>
        <family val="4"/>
        <charset val="136"/>
      </rPr>
      <t>李慧娟店舖、住宅新建工程</t>
    </r>
  </si>
  <si>
    <r>
      <rPr>
        <sz val="11"/>
        <color theme="1"/>
        <rFont val="標楷體"/>
        <family val="4"/>
        <charset val="136"/>
      </rPr>
      <t>楊立翔店舖、停車空間、住宅新建工程</t>
    </r>
  </si>
  <si>
    <r>
      <rPr>
        <sz val="11"/>
        <color theme="1"/>
        <rFont val="標楷體"/>
        <family val="4"/>
        <charset val="136"/>
      </rPr>
      <t>臻研建設股份有限公司集合住宅新建工程</t>
    </r>
  </si>
  <si>
    <r>
      <rPr>
        <sz val="11"/>
        <color theme="1"/>
        <rFont val="標楷體"/>
        <family val="4"/>
        <charset val="136"/>
      </rPr>
      <t>盛世營造股份有限公司</t>
    </r>
  </si>
  <si>
    <r>
      <rPr>
        <sz val="11"/>
        <color theme="1"/>
        <rFont val="標楷體"/>
        <family val="4"/>
        <charset val="136"/>
      </rPr>
      <t>能億發營造業有限公司</t>
    </r>
  </si>
  <si>
    <r>
      <rPr>
        <sz val="11"/>
        <color theme="1"/>
        <rFont val="標楷體"/>
        <family val="4"/>
        <charset val="136"/>
      </rPr>
      <t>龍國建設有限公司集合住宅新建工程</t>
    </r>
  </si>
  <si>
    <r>
      <rPr>
        <sz val="11"/>
        <color theme="1"/>
        <rFont val="標楷體"/>
        <family val="4"/>
        <charset val="136"/>
      </rPr>
      <t>竹駿科技股份有限公司廠房新建工程</t>
    </r>
  </si>
  <si>
    <r>
      <rPr>
        <sz val="11"/>
        <color theme="1"/>
        <rFont val="標楷體"/>
        <family val="4"/>
        <charset val="136"/>
      </rPr>
      <t>呂紹滿集合住宅、停車空間新建工程</t>
    </r>
  </si>
  <si>
    <r>
      <rPr>
        <sz val="11"/>
        <color theme="1"/>
        <rFont val="標楷體"/>
        <family val="4"/>
        <charset val="136"/>
      </rPr>
      <t>樺文營造有限公司</t>
    </r>
  </si>
  <si>
    <r>
      <rPr>
        <sz val="11"/>
        <color theme="1"/>
        <rFont val="標楷體"/>
        <family val="4"/>
        <charset val="136"/>
      </rPr>
      <t>君茂建設有限公司集合住宅、停車空間新建工程</t>
    </r>
  </si>
  <si>
    <r>
      <rPr>
        <sz val="11"/>
        <color theme="1"/>
        <rFont val="標楷體"/>
        <family val="4"/>
        <charset val="136"/>
      </rPr>
      <t>兆寬營造有限公司</t>
    </r>
  </si>
  <si>
    <r>
      <rPr>
        <sz val="11"/>
        <color theme="1"/>
        <rFont val="標楷體"/>
        <family val="4"/>
        <charset val="136"/>
      </rPr>
      <t>鉦億營造有限公司</t>
    </r>
  </si>
  <si>
    <r>
      <rPr>
        <sz val="11"/>
        <color theme="1"/>
        <rFont val="標楷體"/>
        <family val="4"/>
        <charset val="136"/>
      </rPr>
      <t>篁霖營造有限公司</t>
    </r>
  </si>
  <si>
    <r>
      <rPr>
        <sz val="11"/>
        <color theme="1"/>
        <rFont val="標楷體"/>
        <family val="4"/>
        <charset val="136"/>
      </rPr>
      <t>李昀勳住宅新建工程</t>
    </r>
  </si>
  <si>
    <r>
      <rPr>
        <sz val="11"/>
        <color theme="1"/>
        <rFont val="標楷體"/>
        <family val="4"/>
        <charset val="136"/>
      </rPr>
      <t>茂盛醫院新建工程</t>
    </r>
  </si>
  <si>
    <r>
      <rPr>
        <sz val="11"/>
        <color theme="1"/>
        <rFont val="標楷體"/>
        <family val="4"/>
        <charset val="136"/>
      </rPr>
      <t>寬立堡營造股份有限公司</t>
    </r>
  </si>
  <si>
    <r>
      <rPr>
        <sz val="11"/>
        <color theme="1"/>
        <rFont val="標楷體"/>
        <family val="4"/>
        <charset val="136"/>
      </rPr>
      <t>臺億建築經理股份有限公司集合住宅新建工程</t>
    </r>
  </si>
  <si>
    <r>
      <rPr>
        <sz val="11"/>
        <color theme="1"/>
        <rFont val="標楷體"/>
        <family val="4"/>
        <charset val="136"/>
      </rPr>
      <t>德聚開發股份有限公司商場、辦公室新建工程</t>
    </r>
  </si>
  <si>
    <r>
      <rPr>
        <sz val="11"/>
        <color theme="1"/>
        <rFont val="標楷體"/>
        <family val="4"/>
        <charset val="136"/>
      </rPr>
      <t>蓋亞營造有限公司</t>
    </r>
  </si>
  <si>
    <r>
      <rPr>
        <sz val="11"/>
        <color theme="1"/>
        <rFont val="標楷體"/>
        <family val="4"/>
        <charset val="136"/>
      </rPr>
      <t>新竹縣博愛國民小學非營利幼兒園新建工程</t>
    </r>
  </si>
  <si>
    <r>
      <rPr>
        <sz val="11"/>
        <color theme="1"/>
        <rFont val="標楷體"/>
        <family val="4"/>
        <charset val="136"/>
      </rPr>
      <t>弘騏營造有限公司</t>
    </r>
  </si>
  <si>
    <r>
      <rPr>
        <sz val="11"/>
        <color theme="1"/>
        <rFont val="標楷體"/>
        <family val="4"/>
        <charset val="136"/>
      </rPr>
      <t>竹北市文中二校舍興建工程【</t>
    </r>
    <r>
      <rPr>
        <sz val="11"/>
        <color theme="1"/>
        <rFont val="Times New Roman"/>
        <family val="1"/>
      </rPr>
      <t>B</t>
    </r>
    <r>
      <rPr>
        <sz val="11"/>
        <color theme="1"/>
        <rFont val="標楷體"/>
        <family val="4"/>
        <charset val="136"/>
      </rPr>
      <t>棟部份完工】</t>
    </r>
  </si>
  <si>
    <r>
      <rPr>
        <sz val="11"/>
        <color theme="1"/>
        <rFont val="標楷體"/>
        <family val="4"/>
        <charset val="136"/>
      </rPr>
      <t>華盛營建工程股份有限公司</t>
    </r>
  </si>
  <si>
    <r>
      <rPr>
        <sz val="11"/>
        <color theme="1"/>
        <rFont val="標楷體"/>
        <family val="4"/>
        <charset val="136"/>
      </rPr>
      <t>財團法人褒忠亭義民中學財團健身休閒、辦公室新建工程</t>
    </r>
  </si>
  <si>
    <r>
      <rPr>
        <sz val="11"/>
        <color theme="1"/>
        <rFont val="標楷體"/>
        <family val="4"/>
        <charset val="136"/>
      </rPr>
      <t>全仁營造有限公司</t>
    </r>
  </si>
  <si>
    <r>
      <rPr>
        <sz val="11"/>
        <color theme="1"/>
        <rFont val="標楷體"/>
        <family val="4"/>
        <charset val="136"/>
      </rPr>
      <t>新竹縣竹北市輔具資源中心暨樂齡創生群聚場域增建工程</t>
    </r>
  </si>
  <si>
    <r>
      <rPr>
        <sz val="11"/>
        <color theme="1"/>
        <rFont val="標楷體"/>
        <family val="4"/>
        <charset val="136"/>
      </rPr>
      <t>聚昇昌土木工程股份有限公司</t>
    </r>
  </si>
  <si>
    <r>
      <rPr>
        <sz val="11"/>
        <color theme="1"/>
        <rFont val="標楷體"/>
        <family val="4"/>
        <charset val="136"/>
      </rPr>
      <t>騰偉營造有限公司</t>
    </r>
  </si>
  <si>
    <r>
      <rPr>
        <sz val="11"/>
        <color theme="1"/>
        <rFont val="標楷體"/>
        <family val="4"/>
        <charset val="136"/>
      </rPr>
      <t>振鑫營造股份有限公司</t>
    </r>
  </si>
  <si>
    <r>
      <rPr>
        <sz val="11"/>
        <color theme="1"/>
        <rFont val="標楷體"/>
        <family val="4"/>
        <charset val="136"/>
      </rPr>
      <t>志東益營造有限公司</t>
    </r>
  </si>
  <si>
    <r>
      <rPr>
        <sz val="11"/>
        <color theme="1"/>
        <rFont val="標楷體"/>
        <family val="4"/>
        <charset val="136"/>
      </rPr>
      <t>朝新營造事業股份有限公司</t>
    </r>
  </si>
  <si>
    <r>
      <rPr>
        <sz val="11"/>
        <color theme="1"/>
        <rFont val="標楷體"/>
        <family val="4"/>
        <charset val="136"/>
      </rPr>
      <t>陳如琳住宅、停車空間新建工程</t>
    </r>
  </si>
  <si>
    <r>
      <rPr>
        <sz val="11"/>
        <color theme="1"/>
        <rFont val="標楷體"/>
        <family val="4"/>
        <charset val="136"/>
      </rPr>
      <t>蔡妤菲住宅新建工程</t>
    </r>
  </si>
  <si>
    <r>
      <rPr>
        <sz val="11"/>
        <color theme="1"/>
        <rFont val="標楷體"/>
        <family val="4"/>
        <charset val="136"/>
      </rPr>
      <t>彭玉華住宅新建工程</t>
    </r>
  </si>
  <si>
    <r>
      <rPr>
        <sz val="11"/>
        <color theme="1"/>
        <rFont val="標楷體"/>
        <family val="4"/>
        <charset val="136"/>
      </rPr>
      <t>泓碩建設開發有限公司圍牆、擋土設施新建工程</t>
    </r>
  </si>
  <si>
    <r>
      <rPr>
        <sz val="11"/>
        <color theme="1"/>
        <rFont val="標楷體"/>
        <family val="4"/>
        <charset val="136"/>
      </rPr>
      <t>楊振晏住宅新建工程</t>
    </r>
  </si>
  <si>
    <r>
      <rPr>
        <sz val="11"/>
        <color theme="1"/>
        <rFont val="標楷體"/>
        <family val="4"/>
        <charset val="136"/>
      </rPr>
      <t>羅吉進住宅、停車空間新建工程</t>
    </r>
  </si>
  <si>
    <r>
      <rPr>
        <sz val="11"/>
        <color theme="1"/>
        <rFont val="標楷體"/>
        <family val="4"/>
        <charset val="136"/>
      </rPr>
      <t>朔東營造有限公司</t>
    </r>
  </si>
  <si>
    <r>
      <rPr>
        <sz val="11"/>
        <color theme="1"/>
        <rFont val="標楷體"/>
        <family val="4"/>
        <charset val="136"/>
      </rPr>
      <t>大謙建設股份有限公司圍牆新建工程</t>
    </r>
  </si>
  <si>
    <r>
      <rPr>
        <sz val="11"/>
        <color theme="1"/>
        <rFont val="標楷體"/>
        <family val="4"/>
        <charset val="136"/>
      </rPr>
      <t>展曄營造有限公司</t>
    </r>
  </si>
  <si>
    <r>
      <rPr>
        <sz val="11"/>
        <color theme="1"/>
        <rFont val="標楷體"/>
        <family val="4"/>
        <charset val="136"/>
      </rPr>
      <t>僑馥建築經理股份有限公司圍牆新建工程</t>
    </r>
  </si>
  <si>
    <r>
      <rPr>
        <sz val="11"/>
        <color theme="1"/>
        <rFont val="標楷體"/>
        <family val="4"/>
        <charset val="136"/>
      </rPr>
      <t>易大化工有限公司工廠新建工程</t>
    </r>
  </si>
  <si>
    <r>
      <rPr>
        <sz val="11"/>
        <color theme="1"/>
        <rFont val="標楷體"/>
        <family val="4"/>
        <charset val="136"/>
      </rPr>
      <t>城翊營造有限公司</t>
    </r>
  </si>
  <si>
    <r>
      <rPr>
        <sz val="11"/>
        <color theme="1"/>
        <rFont val="標楷體"/>
        <family val="4"/>
        <charset val="136"/>
      </rPr>
      <t>易大化工有限公司雨水眝集滯洪設施新建工程</t>
    </r>
  </si>
  <si>
    <r>
      <rPr>
        <sz val="11"/>
        <color theme="1"/>
        <rFont val="標楷體"/>
        <family val="4"/>
        <charset val="136"/>
      </rPr>
      <t>凱睿建設有限公司集合住宅新建工程</t>
    </r>
  </si>
  <si>
    <r>
      <rPr>
        <sz val="11"/>
        <color theme="1"/>
        <rFont val="標楷體"/>
        <family val="4"/>
        <charset val="136"/>
      </rPr>
      <t>禾堉建設有限公司雜項工作物新建工程</t>
    </r>
  </si>
  <si>
    <r>
      <rPr>
        <sz val="11"/>
        <color theme="1"/>
        <rFont val="標楷體"/>
        <family val="4"/>
        <charset val="136"/>
      </rPr>
      <t>吉米營造股份有限公司</t>
    </r>
  </si>
  <si>
    <r>
      <rPr>
        <sz val="11"/>
        <color theme="1"/>
        <rFont val="標楷體"/>
        <family val="4"/>
        <charset val="136"/>
      </rPr>
      <t>魏心瑩集合住宅新建工程</t>
    </r>
  </si>
  <si>
    <r>
      <rPr>
        <sz val="11"/>
        <color theme="1"/>
        <rFont val="標楷體"/>
        <family val="4"/>
        <charset val="136"/>
      </rPr>
      <t>鴻田營造股份有限公司</t>
    </r>
  </si>
  <si>
    <r>
      <rPr>
        <sz val="11"/>
        <color theme="1"/>
        <rFont val="標楷體"/>
        <family val="4"/>
        <charset val="136"/>
      </rPr>
      <t>大樣建設股份有限公司住宅新建工程</t>
    </r>
  </si>
  <si>
    <r>
      <rPr>
        <sz val="11"/>
        <color theme="1"/>
        <rFont val="標楷體"/>
        <family val="4"/>
        <charset val="136"/>
      </rPr>
      <t>晟嘉營造股份有限公司</t>
    </r>
  </si>
  <si>
    <r>
      <rPr>
        <sz val="11"/>
        <color theme="1"/>
        <rFont val="標楷體"/>
        <family val="4"/>
        <charset val="136"/>
      </rPr>
      <t>竹富建設有限公司代表人：大富投資有限公司集合住宅新建工程</t>
    </r>
  </si>
  <si>
    <r>
      <rPr>
        <sz val="11"/>
        <color theme="1"/>
        <rFont val="標楷體"/>
        <family val="4"/>
        <charset val="136"/>
      </rPr>
      <t>堅美開發建設股份有限公司集合住宅新建工程</t>
    </r>
  </si>
  <si>
    <r>
      <rPr>
        <sz val="11"/>
        <color theme="1"/>
        <rFont val="標楷體"/>
        <family val="4"/>
        <charset val="136"/>
      </rPr>
      <t>鈞悦營造股份有限公司</t>
    </r>
  </si>
  <si>
    <r>
      <rPr>
        <sz val="11"/>
        <color theme="1"/>
        <rFont val="標楷體"/>
        <family val="4"/>
        <charset val="136"/>
      </rPr>
      <t>仲和建築經理股份有限公司集合住宅新建工程</t>
    </r>
  </si>
  <si>
    <r>
      <rPr>
        <sz val="11"/>
        <color theme="1"/>
        <rFont val="標楷體"/>
        <family val="4"/>
        <charset val="136"/>
      </rPr>
      <t>益美建設有限公司集合住宅新建工程</t>
    </r>
  </si>
  <si>
    <r>
      <rPr>
        <sz val="11"/>
        <color theme="1"/>
        <rFont val="標楷體"/>
        <family val="4"/>
        <charset val="136"/>
      </rPr>
      <t>蔡琇如雜項工作物新建工程</t>
    </r>
  </si>
  <si>
    <r>
      <rPr>
        <sz val="11"/>
        <color theme="1"/>
        <rFont val="標楷體"/>
        <family val="4"/>
        <charset val="136"/>
      </rPr>
      <t>竹益建設有限公司集合住宅新建工程</t>
    </r>
  </si>
  <si>
    <r>
      <rPr>
        <sz val="11"/>
        <color theme="1"/>
        <rFont val="標楷體"/>
        <family val="4"/>
        <charset val="136"/>
      </rPr>
      <t>寬景建設有限公司集合住宅、店鋪新建工程</t>
    </r>
  </si>
  <si>
    <r>
      <rPr>
        <sz val="11"/>
        <color theme="1"/>
        <rFont val="標楷體"/>
        <family val="4"/>
        <charset val="136"/>
      </rPr>
      <t>寬景營造有限公司</t>
    </r>
  </si>
  <si>
    <r>
      <rPr>
        <sz val="11"/>
        <color theme="1"/>
        <rFont val="標楷體"/>
        <family val="4"/>
        <charset val="136"/>
      </rPr>
      <t>中鹿營造股份有限公司</t>
    </r>
  </si>
  <si>
    <r>
      <rPr>
        <sz val="11"/>
        <color theme="1"/>
        <rFont val="標楷體"/>
        <family val="4"/>
        <charset val="136"/>
      </rPr>
      <t>百麗建設股份有限公司日用品零售及服務設施、集合住宅新建工程</t>
    </r>
  </si>
  <si>
    <r>
      <rPr>
        <sz val="11"/>
        <color theme="1"/>
        <rFont val="標楷體"/>
        <family val="4"/>
        <charset val="136"/>
      </rPr>
      <t>百毅營造股份有限公司</t>
    </r>
  </si>
  <si>
    <r>
      <rPr>
        <sz val="11"/>
        <color theme="1"/>
        <rFont val="標楷體"/>
        <family val="4"/>
        <charset val="136"/>
      </rPr>
      <t>張峻豪住宅新建工程</t>
    </r>
  </si>
  <si>
    <r>
      <rPr>
        <sz val="11"/>
        <color theme="1"/>
        <rFont val="標楷體"/>
        <family val="4"/>
        <charset val="136"/>
      </rPr>
      <t>燦坤營造有限公司</t>
    </r>
  </si>
  <si>
    <r>
      <rPr>
        <sz val="11"/>
        <color theme="1"/>
        <rFont val="標楷體"/>
        <family val="4"/>
        <charset val="136"/>
      </rPr>
      <t>立得建設有限公司集合住宅新建工程</t>
    </r>
  </si>
  <si>
    <r>
      <rPr>
        <sz val="11"/>
        <color theme="1"/>
        <rFont val="標楷體"/>
        <family val="4"/>
        <charset val="136"/>
      </rPr>
      <t>寶國建築經理股份有限公司雜項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</si>
  <si>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甘牧堯住宅新建工程</t>
    </r>
  </si>
  <si>
    <r>
      <rPr>
        <sz val="11"/>
        <color theme="1"/>
        <rFont val="標楷體"/>
        <family val="4"/>
        <charset val="136"/>
      </rPr>
      <t>全家便利商店股份有限公司雜項工作物新建工程</t>
    </r>
  </si>
  <si>
    <r>
      <rPr>
        <sz val="11"/>
        <color theme="1"/>
        <rFont val="標楷體"/>
        <family val="4"/>
        <charset val="136"/>
      </rPr>
      <t>松承建設股份有限公司集合住宅新建工程</t>
    </r>
  </si>
  <si>
    <r>
      <rPr>
        <sz val="11"/>
        <color theme="1"/>
        <rFont val="標楷體"/>
        <family val="4"/>
        <charset val="136"/>
      </rPr>
      <t>誼鑫建設有限公司集合住宅新建工程</t>
    </r>
  </si>
  <si>
    <r>
      <rPr>
        <sz val="11"/>
        <color theme="1"/>
        <rFont val="標楷體"/>
        <family val="4"/>
        <charset val="136"/>
      </rPr>
      <t>聯德建設有限公司住宅新建工程</t>
    </r>
  </si>
  <si>
    <r>
      <rPr>
        <sz val="11"/>
        <color theme="1"/>
        <rFont val="標楷體"/>
        <family val="4"/>
        <charset val="136"/>
      </rPr>
      <t>欣天地建設有限公司集合住宅新建工程</t>
    </r>
  </si>
  <si>
    <r>
      <rPr>
        <sz val="11"/>
        <color theme="1"/>
        <rFont val="標楷體"/>
        <family val="4"/>
        <charset val="136"/>
      </rPr>
      <t>恆鼎營造有限公司</t>
    </r>
  </si>
  <si>
    <r>
      <rPr>
        <sz val="11"/>
        <color theme="1"/>
        <rFont val="標楷體"/>
        <family val="4"/>
        <charset val="136"/>
      </rPr>
      <t>戴珮庭住宅新建工程</t>
    </r>
  </si>
  <si>
    <r>
      <rPr>
        <sz val="11"/>
        <color theme="1"/>
        <rFont val="標楷體"/>
        <family val="4"/>
        <charset val="136"/>
      </rPr>
      <t>森欣實業股份有限公司店鋪、住宅新建工程</t>
    </r>
  </si>
  <si>
    <r>
      <rPr>
        <sz val="11"/>
        <color theme="1"/>
        <rFont val="標楷體"/>
        <family val="4"/>
        <charset val="136"/>
      </rPr>
      <t>寶福聚建設有限公司住宅新建工程</t>
    </r>
  </si>
  <si>
    <r>
      <rPr>
        <sz val="11"/>
        <color theme="1"/>
        <rFont val="標楷體"/>
        <family val="4"/>
        <charset val="136"/>
      </rPr>
      <t>隆盛和營造有限公司</t>
    </r>
  </si>
  <si>
    <r>
      <rPr>
        <sz val="11"/>
        <color theme="1"/>
        <rFont val="標楷體"/>
        <family val="4"/>
        <charset val="136"/>
      </rPr>
      <t>緣璞建設股份有限公司集合住宅新建工程</t>
    </r>
  </si>
  <si>
    <r>
      <rPr>
        <sz val="11"/>
        <color theme="1"/>
        <rFont val="標楷體"/>
        <family val="4"/>
        <charset val="136"/>
      </rPr>
      <t>黃依珊等二人住宅新建工程</t>
    </r>
  </si>
  <si>
    <r>
      <rPr>
        <sz val="11"/>
        <color theme="1"/>
        <rFont val="標楷體"/>
        <family val="4"/>
        <charset val="136"/>
      </rPr>
      <t>張明祥住宅新建工程</t>
    </r>
  </si>
  <si>
    <r>
      <rPr>
        <sz val="11"/>
        <color theme="1"/>
        <rFont val="標楷體"/>
        <family val="4"/>
        <charset val="136"/>
      </rPr>
      <t>又一山建設股份有限公司雜項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</si>
  <si>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辰昱開發建設有限公司店舖、集合住宅新建工程</t>
    </r>
  </si>
  <si>
    <r>
      <rPr>
        <sz val="11"/>
        <color theme="1"/>
        <rFont val="標楷體"/>
        <family val="4"/>
        <charset val="136"/>
      </rPr>
      <t>育山營造工程有限公司</t>
    </r>
  </si>
  <si>
    <r>
      <rPr>
        <sz val="11"/>
        <color theme="1"/>
        <rFont val="標楷體"/>
        <family val="4"/>
        <charset val="136"/>
      </rPr>
      <t>遠錦建設有限公司集合住宅、管理室新建工程</t>
    </r>
  </si>
  <si>
    <r>
      <rPr>
        <sz val="11"/>
        <color theme="1"/>
        <rFont val="標楷體"/>
        <family val="4"/>
        <charset val="136"/>
      </rPr>
      <t>利榮營造有限公司</t>
    </r>
  </si>
  <si>
    <r>
      <rPr>
        <sz val="11"/>
        <color theme="1"/>
        <rFont val="標楷體"/>
        <family val="4"/>
        <charset val="136"/>
      </rPr>
      <t>朕新營造有限公司</t>
    </r>
  </si>
  <si>
    <r>
      <rPr>
        <sz val="11"/>
        <color theme="1"/>
        <rFont val="標楷體"/>
        <family val="4"/>
        <charset val="136"/>
      </rPr>
      <t>漢科系統科技股份有限公司住宅新建工程</t>
    </r>
  </si>
  <si>
    <r>
      <rPr>
        <sz val="11"/>
        <color theme="1"/>
        <rFont val="標楷體"/>
        <family val="4"/>
        <charset val="136"/>
      </rPr>
      <t>新竹縣寶山鄉公所雜項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</si>
  <si>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雙喜營造股份有限公司</t>
    </r>
  </si>
  <si>
    <r>
      <rPr>
        <sz val="11"/>
        <color theme="1"/>
        <rFont val="標楷體"/>
        <family val="4"/>
        <charset val="136"/>
      </rPr>
      <t>金鑽成建設有限公司停車空間、集合住宅新建工程</t>
    </r>
  </si>
  <si>
    <r>
      <rPr>
        <sz val="11"/>
        <color theme="1"/>
        <rFont val="標楷體"/>
        <family val="4"/>
        <charset val="136"/>
      </rPr>
      <t>泓泰營造股份有限公司</t>
    </r>
  </si>
  <si>
    <r>
      <rPr>
        <sz val="11"/>
        <color theme="1"/>
        <rFont val="標楷體"/>
        <family val="4"/>
        <charset val="136"/>
      </rPr>
      <t>隆源餅行有限公司廠房新建工程</t>
    </r>
  </si>
  <si>
    <r>
      <rPr>
        <sz val="11"/>
        <color theme="1"/>
        <rFont val="標楷體"/>
        <family val="4"/>
        <charset val="136"/>
      </rPr>
      <t>北昇營造股份有限公司</t>
    </r>
  </si>
  <si>
    <r>
      <rPr>
        <sz val="11"/>
        <color theme="1"/>
        <rFont val="標楷體"/>
        <family val="4"/>
        <charset val="136"/>
      </rPr>
      <t>隆源餅行有限公司雜項工作物新建工程</t>
    </r>
  </si>
  <si>
    <r>
      <rPr>
        <sz val="11"/>
        <color theme="1"/>
        <rFont val="標楷體"/>
        <family val="4"/>
        <charset val="136"/>
      </rPr>
      <t>尖石鄉</t>
    </r>
  </si>
  <si>
    <r>
      <rPr>
        <sz val="11"/>
        <color theme="1"/>
        <rFont val="標楷體"/>
        <family val="4"/>
        <charset val="136"/>
      </rPr>
      <t>龍炎營造股份有限公司</t>
    </r>
  </si>
  <si>
    <r>
      <rPr>
        <sz val="11"/>
        <color theme="1"/>
        <rFont val="標楷體"/>
        <family val="4"/>
        <charset val="136"/>
      </rPr>
      <t>葉隆億住宅新建工程</t>
    </r>
  </si>
  <si>
    <r>
      <rPr>
        <sz val="11"/>
        <color theme="1"/>
        <rFont val="標楷體"/>
        <family val="4"/>
        <charset val="136"/>
      </rPr>
      <t>張峻偉等三人集合住宅新建工程</t>
    </r>
  </si>
  <si>
    <r>
      <rPr>
        <sz val="11"/>
        <color theme="1"/>
        <rFont val="標楷體"/>
        <family val="4"/>
        <charset val="136"/>
      </rPr>
      <t>億力營造有限公司</t>
    </r>
  </si>
  <si>
    <r>
      <rPr>
        <sz val="11"/>
        <color theme="1"/>
        <rFont val="標楷體"/>
        <family val="4"/>
        <charset val="136"/>
      </rPr>
      <t>世乾開發有限公司集合住宅新建工程</t>
    </r>
  </si>
  <si>
    <r>
      <rPr>
        <sz val="11"/>
        <color theme="1"/>
        <rFont val="標楷體"/>
        <family val="4"/>
        <charset val="136"/>
      </rPr>
      <t>曾宏棨住宅新建工程</t>
    </r>
  </si>
  <si>
    <r>
      <rPr>
        <sz val="11"/>
        <color theme="1"/>
        <rFont val="標楷體"/>
        <family val="4"/>
        <charset val="136"/>
      </rPr>
      <t>曾宏裕住宅新建工程</t>
    </r>
  </si>
  <si>
    <r>
      <rPr>
        <sz val="11"/>
        <color theme="1"/>
        <rFont val="標楷體"/>
        <family val="4"/>
        <charset val="136"/>
      </rPr>
      <t>永堅營造工程有限公司</t>
    </r>
  </si>
  <si>
    <r>
      <rPr>
        <sz val="11"/>
        <color theme="1"/>
        <rFont val="標楷體"/>
        <family val="4"/>
        <charset val="136"/>
      </rPr>
      <t>蘇釗立等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人店舖新建工程</t>
    </r>
  </si>
  <si>
    <r>
      <rPr>
        <sz val="11"/>
        <color theme="1"/>
        <rFont val="標楷體"/>
        <family val="4"/>
        <charset val="136"/>
      </rPr>
      <t>東瀚有限公司</t>
    </r>
  </si>
  <si>
    <r>
      <rPr>
        <sz val="11"/>
        <color theme="1"/>
        <rFont val="標楷體"/>
        <family val="4"/>
        <charset val="136"/>
      </rPr>
      <t>東泰營造股份有限公司</t>
    </r>
  </si>
  <si>
    <r>
      <rPr>
        <sz val="11"/>
        <color theme="1"/>
        <rFont val="標楷體"/>
        <family val="4"/>
        <charset val="136"/>
      </rPr>
      <t>金統營造工程股份有限公司</t>
    </r>
  </si>
  <si>
    <r>
      <rPr>
        <sz val="11"/>
        <color theme="1"/>
        <rFont val="標楷體"/>
        <family val="4"/>
        <charset val="136"/>
      </rPr>
      <t>國隆營造工程股份有限公司</t>
    </r>
  </si>
  <si>
    <r>
      <rPr>
        <sz val="11"/>
        <color theme="1"/>
        <rFont val="標楷體"/>
        <family val="4"/>
        <charset val="136"/>
      </rPr>
      <t>新埔鎮公二公園特色遊戲場及公園設施改善工程</t>
    </r>
  </si>
  <si>
    <r>
      <rPr>
        <sz val="11"/>
        <color theme="1"/>
        <rFont val="標楷體"/>
        <family val="4"/>
        <charset val="136"/>
      </rPr>
      <t>力宏營造股份有限公司</t>
    </r>
  </si>
  <si>
    <r>
      <rPr>
        <sz val="11"/>
        <color theme="1"/>
        <rFont val="標楷體"/>
        <family val="4"/>
        <charset val="136"/>
      </rPr>
      <t>富宇建設股份有限公司集合住宅新建工程</t>
    </r>
  </si>
  <si>
    <r>
      <rPr>
        <sz val="11"/>
        <color theme="1"/>
        <rFont val="標楷體"/>
        <family val="4"/>
        <charset val="136"/>
      </rPr>
      <t>堅美開發建設股份有限公司雜項工作物新建工程</t>
    </r>
  </si>
  <si>
    <r>
      <rPr>
        <sz val="11"/>
        <color theme="1"/>
        <rFont val="標楷體"/>
        <family val="4"/>
        <charset val="136"/>
      </rPr>
      <t>鈞悅營造股份有限公司</t>
    </r>
  </si>
  <si>
    <r>
      <rPr>
        <sz val="11"/>
        <color theme="1"/>
        <rFont val="標楷體"/>
        <family val="4"/>
        <charset val="136"/>
      </rPr>
      <t>洪梅鑾住宅新建工程</t>
    </r>
  </si>
  <si>
    <r>
      <rPr>
        <sz val="11"/>
        <color theme="1"/>
        <rFont val="標楷體"/>
        <family val="4"/>
        <charset val="136"/>
      </rPr>
      <t>良雄建設有限公司集合住宅新建工程</t>
    </r>
  </si>
  <si>
    <r>
      <rPr>
        <sz val="11"/>
        <color theme="1"/>
        <rFont val="標楷體"/>
        <family val="4"/>
        <charset val="136"/>
      </rPr>
      <t>鎮源建設有限公司住宅新建工程</t>
    </r>
  </si>
  <si>
    <r>
      <rPr>
        <sz val="11"/>
        <color theme="1"/>
        <rFont val="標楷體"/>
        <family val="4"/>
        <charset val="136"/>
      </rPr>
      <t>安嘉開發建設有限公司集合住宅新建工程</t>
    </r>
  </si>
  <si>
    <r>
      <rPr>
        <sz val="11"/>
        <color theme="1"/>
        <rFont val="標楷體"/>
        <family val="4"/>
        <charset val="136"/>
      </rPr>
      <t>邑兆營造股份有限公司</t>
    </r>
  </si>
  <si>
    <r>
      <rPr>
        <sz val="11"/>
        <color theme="1"/>
        <rFont val="標楷體"/>
        <family val="4"/>
        <charset val="136"/>
      </rPr>
      <t>立麒營造有限公司</t>
    </r>
  </si>
  <si>
    <r>
      <rPr>
        <sz val="11"/>
        <color theme="1"/>
        <rFont val="標楷體"/>
        <family val="4"/>
        <charset val="136"/>
      </rPr>
      <t>弘啟建設有限公司集合住宅新建工程</t>
    </r>
  </si>
  <si>
    <r>
      <rPr>
        <sz val="11"/>
        <color theme="1"/>
        <rFont val="標楷體"/>
        <family val="4"/>
        <charset val="136"/>
      </rPr>
      <t>達欣工程股份有限公司</t>
    </r>
  </si>
  <si>
    <r>
      <rPr>
        <sz val="11"/>
        <color theme="1"/>
        <rFont val="標楷體"/>
        <family val="4"/>
        <charset val="136"/>
      </rPr>
      <t>聯森建設股份有限公司集合住宅新建工程</t>
    </r>
  </si>
  <si>
    <r>
      <rPr>
        <sz val="11"/>
        <color theme="1"/>
        <rFont val="標楷體"/>
        <family val="4"/>
        <charset val="136"/>
      </rPr>
      <t>廣鑫營造有限公司</t>
    </r>
  </si>
  <si>
    <r>
      <rPr>
        <sz val="11"/>
        <color theme="1"/>
        <rFont val="標楷體"/>
        <family val="4"/>
        <charset val="136"/>
      </rPr>
      <t>祐家開發建設股份有限公司住宅新建工程</t>
    </r>
  </si>
  <si>
    <r>
      <rPr>
        <sz val="11"/>
        <color theme="1"/>
        <rFont val="標楷體"/>
        <family val="4"/>
        <charset val="136"/>
      </rPr>
      <t>胡庭瑋住宅、停車空間新建工程</t>
    </r>
  </si>
  <si>
    <r>
      <rPr>
        <sz val="11"/>
        <color theme="1"/>
        <rFont val="標楷體"/>
        <family val="4"/>
        <charset val="136"/>
      </rPr>
      <t>新竹縣政府嘉豐國小停車場新建工程</t>
    </r>
  </si>
  <si>
    <r>
      <rPr>
        <sz val="11"/>
        <color theme="1"/>
        <rFont val="標楷體"/>
        <family val="4"/>
        <charset val="136"/>
      </rPr>
      <t>新竹縣政府文化局圖書館新建工程</t>
    </r>
  </si>
  <si>
    <r>
      <rPr>
        <sz val="11"/>
        <color theme="1"/>
        <rFont val="標楷體"/>
        <family val="4"/>
        <charset val="136"/>
      </rPr>
      <t>湖口文小非營利幼兒園興建工程</t>
    </r>
  </si>
  <si>
    <r>
      <rPr>
        <sz val="11"/>
        <color theme="1"/>
        <rFont val="標楷體"/>
        <family val="4"/>
        <charset val="136"/>
      </rPr>
      <t>錦順營造股份有限公司</t>
    </r>
  </si>
  <si>
    <r>
      <rPr>
        <sz val="11"/>
        <color theme="1"/>
        <rFont val="標楷體"/>
        <family val="4"/>
        <charset val="136"/>
      </rPr>
      <t>秦仕杰住宅新建工程</t>
    </r>
  </si>
  <si>
    <r>
      <rPr>
        <sz val="11"/>
        <color theme="1"/>
        <rFont val="標楷體"/>
        <family val="4"/>
        <charset val="136"/>
      </rPr>
      <t>新竹縣政府湖口高中校舍新建工程</t>
    </r>
  </si>
  <si>
    <r>
      <rPr>
        <sz val="11"/>
        <color theme="1"/>
        <rFont val="標楷體"/>
        <family val="4"/>
        <charset val="136"/>
      </rPr>
      <t>第二級</t>
    </r>
  </si>
  <si>
    <r>
      <rPr>
        <sz val="11"/>
        <color theme="1"/>
        <rFont val="標楷體"/>
        <family val="4"/>
        <charset val="136"/>
      </rPr>
      <t>台灣土地開發股份有限公司住宅新建工程【全額退費】</t>
    </r>
  </si>
  <si>
    <r>
      <rPr>
        <sz val="11"/>
        <color theme="1"/>
        <rFont val="標楷體"/>
        <family val="4"/>
        <charset val="136"/>
      </rPr>
      <t>祐家開發建設股份有限公司雜項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水保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</si>
  <si>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梅林盛開發有限公司住宅新建工程</t>
    </r>
  </si>
  <si>
    <r>
      <rPr>
        <sz val="11"/>
        <color theme="1"/>
        <rFont val="標楷體"/>
        <family val="4"/>
        <charset val="136"/>
      </rPr>
      <t>台灣土地開發股份有限公司旅館集合住宅新建工程【</t>
    </r>
    <r>
      <rPr>
        <sz val="11"/>
        <color theme="1"/>
        <rFont val="Times New Roman"/>
        <family val="1"/>
      </rPr>
      <t>1140112</t>
    </r>
    <r>
      <rPr>
        <sz val="11"/>
        <color theme="1"/>
        <rFont val="標楷體"/>
        <family val="4"/>
        <charset val="136"/>
      </rPr>
      <t>業主來文說明因故取消興建計畫故辦理全額退費】</t>
    </r>
  </si>
  <si>
    <r>
      <rPr>
        <sz val="11"/>
        <color theme="1"/>
        <rFont val="標楷體"/>
        <family val="4"/>
        <charset val="136"/>
      </rPr>
      <t>台灣土地開發股份有限公司雜項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明溝、暗溝、集水井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新建工程【</t>
    </r>
    <r>
      <rPr>
        <sz val="11"/>
        <color theme="1"/>
        <rFont val="Times New Roman"/>
        <family val="1"/>
      </rPr>
      <t>1140112</t>
    </r>
    <r>
      <rPr>
        <sz val="11"/>
        <color theme="1"/>
        <rFont val="標楷體"/>
        <family val="4"/>
        <charset val="136"/>
      </rPr>
      <t>業主來文說明因故取消興建計畫故辦理全額退費】</t>
    </r>
  </si>
  <si>
    <r>
      <rPr>
        <sz val="11"/>
        <color theme="1"/>
        <rFont val="標楷體"/>
        <family val="4"/>
        <charset val="136"/>
      </rPr>
      <t>廖宜庭店舖、住宅、停車空間新建工程</t>
    </r>
  </si>
  <si>
    <r>
      <rPr>
        <sz val="11"/>
        <color theme="1"/>
        <rFont val="標楷體"/>
        <family val="4"/>
        <charset val="136"/>
      </rPr>
      <t>樹全營造股份有限公司</t>
    </r>
  </si>
  <si>
    <r>
      <rPr>
        <sz val="11"/>
        <color theme="1"/>
        <rFont val="標楷體"/>
        <family val="4"/>
        <charset val="136"/>
      </rPr>
      <t>徐敬棠店舖、住宅新建工程</t>
    </r>
  </si>
  <si>
    <r>
      <rPr>
        <sz val="11"/>
        <color theme="1"/>
        <rFont val="標楷體"/>
        <family val="4"/>
        <charset val="136"/>
      </rPr>
      <t>茂宇建設有限公司雜項項工作物新建工程</t>
    </r>
  </si>
  <si>
    <r>
      <rPr>
        <sz val="11"/>
        <color theme="1"/>
        <rFont val="標楷體"/>
        <family val="4"/>
        <charset val="136"/>
      </rPr>
      <t>忠佑營造股份有限公司</t>
    </r>
  </si>
  <si>
    <r>
      <rPr>
        <sz val="11"/>
        <color theme="1"/>
        <rFont val="標楷體"/>
        <family val="4"/>
        <charset val="136"/>
      </rPr>
      <t>竹陽開發建設有限公司住宅新建工程</t>
    </r>
  </si>
  <si>
    <r>
      <rPr>
        <sz val="11"/>
        <color theme="1"/>
        <rFont val="標楷體"/>
        <family val="4"/>
        <charset val="136"/>
      </rPr>
      <t>曾丞睿住宅新建工程</t>
    </r>
  </si>
  <si>
    <r>
      <rPr>
        <sz val="11"/>
        <color theme="1"/>
        <rFont val="標楷體"/>
        <family val="4"/>
        <charset val="136"/>
      </rPr>
      <t>新竹縣政府文化局圖書館、陳列館、涼亭改建工程</t>
    </r>
    <r>
      <rPr>
        <sz val="11"/>
        <color theme="1"/>
        <rFont val="Times New Roman"/>
        <family val="1"/>
      </rPr>
      <t>(1100310</t>
    </r>
    <r>
      <rPr>
        <sz val="11"/>
        <color theme="1"/>
        <rFont val="標楷體"/>
        <family val="4"/>
        <charset val="136"/>
      </rPr>
      <t>業主來文說明本案已解約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</si>
  <si>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榮易營造有限公司</t>
    </r>
  </si>
  <si>
    <r>
      <rPr>
        <sz val="11"/>
        <color theme="1"/>
        <rFont val="標楷體"/>
        <family val="4"/>
        <charset val="136"/>
      </rPr>
      <t>頤農股份有限公司作業廠房新建工程</t>
    </r>
  </si>
  <si>
    <r>
      <rPr>
        <sz val="11"/>
        <color theme="1"/>
        <rFont val="標楷體"/>
        <family val="4"/>
        <charset val="136"/>
      </rPr>
      <t>禾子旺開發有限公司雜項工作物新建工程</t>
    </r>
  </si>
  <si>
    <r>
      <rPr>
        <sz val="11"/>
        <color theme="1"/>
        <rFont val="標楷體"/>
        <family val="4"/>
        <charset val="136"/>
      </rPr>
      <t>惠理建設股份有限公司集合住宅新建工程</t>
    </r>
  </si>
  <si>
    <r>
      <rPr>
        <sz val="11"/>
        <color theme="1"/>
        <rFont val="標楷體"/>
        <family val="4"/>
        <charset val="136"/>
      </rPr>
      <t>閎大開發建設有限公司辦公室、店舖、住宅新建工程</t>
    </r>
  </si>
  <si>
    <r>
      <rPr>
        <sz val="11"/>
        <color theme="1"/>
        <rFont val="標楷體"/>
        <family val="4"/>
        <charset val="136"/>
      </rPr>
      <t>巨業營造事業股份有限公司</t>
    </r>
  </si>
  <si>
    <r>
      <rPr>
        <sz val="11"/>
        <color theme="1"/>
        <rFont val="標楷體"/>
        <family val="4"/>
        <charset val="136"/>
      </rPr>
      <t>竹北市民眾活動中心綜合大樓新建工程</t>
    </r>
  </si>
  <si>
    <r>
      <rPr>
        <sz val="11"/>
        <color theme="1"/>
        <rFont val="標楷體"/>
        <family val="4"/>
        <charset val="136"/>
      </rPr>
      <t>弘峻建設股份有限公司集合住宅新建工程</t>
    </r>
  </si>
  <si>
    <r>
      <rPr>
        <sz val="11"/>
        <color theme="1"/>
        <rFont val="標楷體"/>
        <family val="4"/>
        <charset val="136"/>
      </rPr>
      <t>蕭慶烘雜項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明溝、陰井、沉砂池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</si>
  <si>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京城國際建築經理股份有限公司雜項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水保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</si>
  <si>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賴柏睿住宅新建工程</t>
    </r>
    <r>
      <rPr>
        <sz val="11"/>
        <color theme="1"/>
        <rFont val="Times New Roman"/>
        <family val="1"/>
      </rPr>
      <t>(1121106</t>
    </r>
    <r>
      <rPr>
        <sz val="11"/>
        <color theme="1"/>
        <rFont val="標楷體"/>
        <family val="4"/>
        <charset val="136"/>
      </rPr>
      <t>代辦告知已解除套繪故於</t>
    </r>
    <r>
      <rPr>
        <sz val="11"/>
        <color theme="1"/>
        <rFont val="Times New Roman"/>
        <family val="1"/>
      </rPr>
      <t>1121106</t>
    </r>
    <r>
      <rPr>
        <sz val="11"/>
        <color theme="1"/>
        <rFont val="標楷體"/>
        <family val="4"/>
        <charset val="136"/>
      </rPr>
      <t>發文予業主催辦結案或退費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</si>
  <si>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賴柏睿雜項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  <r>
      <rPr>
        <sz val="11"/>
        <color theme="1"/>
        <rFont val="Times New Roman"/>
        <family val="1"/>
      </rPr>
      <t>(1121106</t>
    </r>
    <r>
      <rPr>
        <sz val="11"/>
        <color theme="1"/>
        <rFont val="標楷體"/>
        <family val="4"/>
        <charset val="136"/>
      </rPr>
      <t>代辦告知已解除套繪故於</t>
    </r>
    <r>
      <rPr>
        <sz val="11"/>
        <color theme="1"/>
        <rFont val="Times New Roman"/>
        <family val="1"/>
      </rPr>
      <t>1121106</t>
    </r>
    <r>
      <rPr>
        <sz val="11"/>
        <color theme="1"/>
        <rFont val="標楷體"/>
        <family val="4"/>
        <charset val="136"/>
      </rPr>
      <t>發文予業主催辦結案或退費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</si>
  <si>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柏凌科技股份有限公司店舖、集合住宅新建工程</t>
    </r>
  </si>
  <si>
    <r>
      <rPr>
        <sz val="11"/>
        <color theme="1"/>
        <rFont val="標楷體"/>
        <family val="4"/>
        <charset val="136"/>
      </rPr>
      <t>惠友建設股份有限公司集合住宅新建工程</t>
    </r>
  </si>
  <si>
    <r>
      <rPr>
        <sz val="11"/>
        <color theme="1"/>
        <rFont val="標楷體"/>
        <family val="4"/>
        <charset val="136"/>
      </rPr>
      <t>建高工程股份有限公司</t>
    </r>
  </si>
  <si>
    <r>
      <rPr>
        <sz val="11"/>
        <color theme="1"/>
        <rFont val="標楷體"/>
        <family val="4"/>
        <charset val="136"/>
      </rPr>
      <t>林合發住宅新建工程</t>
    </r>
  </si>
  <si>
    <r>
      <rPr>
        <sz val="11"/>
        <color theme="1"/>
        <rFont val="標楷體"/>
        <family val="4"/>
        <charset val="136"/>
      </rPr>
      <t>戴政鈞住宅新建工程</t>
    </r>
  </si>
  <si>
    <r>
      <rPr>
        <sz val="11"/>
        <color theme="1"/>
        <rFont val="標楷體"/>
        <family val="4"/>
        <charset val="136"/>
      </rPr>
      <t>曾省吾集合住宅新建工程</t>
    </r>
  </si>
  <si>
    <r>
      <rPr>
        <sz val="11"/>
        <color theme="1"/>
        <rFont val="標楷體"/>
        <family val="4"/>
        <charset val="136"/>
      </rPr>
      <t>台灣電力股份有限公司變電所新建工程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十興</t>
    </r>
    <r>
      <rPr>
        <sz val="11"/>
        <color theme="1"/>
        <rFont val="Times New Roman"/>
        <family val="1"/>
      </rPr>
      <t>D/S</t>
    </r>
    <r>
      <rPr>
        <sz val="11"/>
        <color theme="1"/>
        <rFont val="標楷體"/>
        <family val="4"/>
        <charset val="136"/>
      </rPr>
      <t>新建土建統包工程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</si>
  <si>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新茂營造股份有限公司</t>
    </r>
  </si>
  <si>
    <r>
      <rPr>
        <sz val="11"/>
        <color theme="1"/>
        <rFont val="標楷體"/>
        <family val="4"/>
        <charset val="136"/>
      </rPr>
      <t>台灣電力股份有限公司辦公室新建工程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十興</t>
    </r>
    <r>
      <rPr>
        <sz val="11"/>
        <color theme="1"/>
        <rFont val="Times New Roman"/>
        <family val="1"/>
      </rPr>
      <t>D/S</t>
    </r>
    <r>
      <rPr>
        <sz val="11"/>
        <color theme="1"/>
        <rFont val="標楷體"/>
        <family val="4"/>
        <charset val="136"/>
      </rPr>
      <t>新建土建統包工程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</si>
  <si>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雲隆建設有限公司集合住宅新建工程</t>
    </r>
  </si>
  <si>
    <r>
      <rPr>
        <sz val="11"/>
        <color theme="1"/>
        <rFont val="標楷體"/>
        <family val="4"/>
        <charset val="136"/>
      </rPr>
      <t>瑞昱半導體股份有限公司竹北生醫園區廠辦大樓新建工程</t>
    </r>
  </si>
  <si>
    <r>
      <rPr>
        <sz val="11"/>
        <color theme="1"/>
        <rFont val="標楷體"/>
        <family val="4"/>
        <charset val="136"/>
      </rPr>
      <t>慧榮科技股份有限公司店舖、辦公室新建工程</t>
    </r>
  </si>
  <si>
    <r>
      <rPr>
        <sz val="11"/>
        <color theme="1"/>
        <rFont val="標楷體"/>
        <family val="4"/>
        <charset val="136"/>
      </rPr>
      <t>麗明營造股份有限公司</t>
    </r>
  </si>
  <si>
    <r>
      <rPr>
        <sz val="11"/>
        <color theme="1"/>
        <rFont val="標楷體"/>
        <family val="4"/>
        <charset val="136"/>
      </rPr>
      <t>亞洲健康城股份有限公司雜項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滯洪沉集水井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</si>
  <si>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新竹縣竹東鎮中藝自辦市地重劃區重劃工程</t>
    </r>
  </si>
  <si>
    <r>
      <rPr>
        <sz val="11"/>
        <color theme="1"/>
        <rFont val="標楷體"/>
        <family val="4"/>
        <charset val="136"/>
      </rPr>
      <t>曜彰建設有限公司集合住宅新建工程</t>
    </r>
  </si>
  <si>
    <r>
      <rPr>
        <sz val="11"/>
        <color theme="1"/>
        <rFont val="標楷體"/>
        <family val="4"/>
        <charset val="136"/>
      </rPr>
      <t>玉騰營造有限公司</t>
    </r>
  </si>
  <si>
    <r>
      <rPr>
        <sz val="11"/>
        <color theme="1"/>
        <rFont val="標楷體"/>
        <family val="4"/>
        <charset val="136"/>
      </rPr>
      <t>曜彰建設有限公司雜項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</si>
  <si>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佳昕建設股份有限公司集合住宅新建工程</t>
    </r>
  </si>
  <si>
    <r>
      <rPr>
        <sz val="11"/>
        <color theme="1"/>
        <rFont val="標楷體"/>
        <family val="4"/>
        <charset val="136"/>
      </rPr>
      <t>和峻建設股份有限公司雜項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</si>
  <si>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黃暄庭雜項工作物新建工程</t>
    </r>
  </si>
  <si>
    <r>
      <rPr>
        <sz val="11"/>
        <color theme="1"/>
        <rFont val="標楷體"/>
        <family val="4"/>
        <charset val="136"/>
      </rPr>
      <t>許秀萍等</t>
    </r>
    <r>
      <rPr>
        <sz val="11"/>
        <color theme="1"/>
        <rFont val="Times New Roman"/>
        <family val="1"/>
      </rPr>
      <t>8</t>
    </r>
    <r>
      <rPr>
        <sz val="11"/>
        <color theme="1"/>
        <rFont val="標楷體"/>
        <family val="4"/>
        <charset val="136"/>
      </rPr>
      <t>筆停車空間、集合住宅新建工程</t>
    </r>
  </si>
  <si>
    <r>
      <rPr>
        <sz val="11"/>
        <color theme="1"/>
        <rFont val="標楷體"/>
        <family val="4"/>
        <charset val="136"/>
      </rPr>
      <t>寶虹科技股份有限公司作業廠房新建工程</t>
    </r>
  </si>
  <si>
    <r>
      <rPr>
        <sz val="11"/>
        <color theme="1"/>
        <rFont val="標楷體"/>
        <family val="4"/>
        <charset val="136"/>
      </rPr>
      <t>建來成營造股份有限公司</t>
    </r>
  </si>
  <si>
    <r>
      <rPr>
        <sz val="11"/>
        <color theme="1"/>
        <rFont val="標楷體"/>
        <family val="4"/>
        <charset val="136"/>
      </rPr>
      <t>黃文雯擋土牆新建工程</t>
    </r>
  </si>
  <si>
    <r>
      <rPr>
        <sz val="11"/>
        <color theme="1"/>
        <rFont val="標楷體"/>
        <family val="4"/>
        <charset val="136"/>
      </rPr>
      <t>元益營造工程股份有限公司</t>
    </r>
  </si>
  <si>
    <r>
      <rPr>
        <sz val="11"/>
        <color theme="1"/>
        <rFont val="標楷體"/>
        <family val="4"/>
        <charset val="136"/>
      </rPr>
      <t>許曉媛廠房新建工程</t>
    </r>
  </si>
  <si>
    <r>
      <rPr>
        <sz val="11"/>
        <color theme="1"/>
        <rFont val="標楷體"/>
        <family val="4"/>
        <charset val="136"/>
      </rPr>
      <t>傳耀開發有限公司集合住宅新建工程</t>
    </r>
  </si>
  <si>
    <r>
      <rPr>
        <sz val="11"/>
        <color theme="1"/>
        <rFont val="標楷體"/>
        <family val="4"/>
        <charset val="136"/>
      </rPr>
      <t>僑馥建築經理股份有限公司店鋪、集合住宅新建工程</t>
    </r>
  </si>
  <si>
    <r>
      <rPr>
        <sz val="11"/>
        <color theme="1"/>
        <rFont val="標楷體"/>
        <family val="4"/>
        <charset val="136"/>
      </rPr>
      <t>大君建設有限公司集合住宅新建工程</t>
    </r>
  </si>
  <si>
    <r>
      <rPr>
        <sz val="11"/>
        <color theme="1"/>
        <rFont val="標楷體"/>
        <family val="4"/>
        <charset val="136"/>
      </rPr>
      <t>啟森營造股份有限公司</t>
    </r>
  </si>
  <si>
    <r>
      <rPr>
        <sz val="11"/>
        <color theme="1"/>
        <rFont val="標楷體"/>
        <family val="4"/>
        <charset val="136"/>
      </rPr>
      <t>禾寅建設有限公司店舖、集合住宅新建工程</t>
    </r>
  </si>
  <si>
    <r>
      <rPr>
        <sz val="11"/>
        <color theme="1"/>
        <rFont val="標楷體"/>
        <family val="4"/>
        <charset val="136"/>
      </rPr>
      <t>林雅芳補習班新建工程</t>
    </r>
  </si>
  <si>
    <r>
      <rPr>
        <sz val="11"/>
        <color theme="1"/>
        <rFont val="標楷體"/>
        <family val="4"/>
        <charset val="136"/>
      </rPr>
      <t>恆益建設有限公司集合住宅新建工程</t>
    </r>
  </si>
  <si>
    <r>
      <rPr>
        <sz val="11"/>
        <color theme="1"/>
        <rFont val="標楷體"/>
        <family val="4"/>
        <charset val="136"/>
      </rPr>
      <t>時基營造股份有限公司</t>
    </r>
  </si>
  <si>
    <r>
      <rPr>
        <sz val="11"/>
        <color theme="1"/>
        <rFont val="標楷體"/>
        <family val="4"/>
        <charset val="136"/>
      </rPr>
      <t>興聚建設股份有限公司集合住宅新建工程</t>
    </r>
  </si>
  <si>
    <r>
      <rPr>
        <sz val="11"/>
        <color theme="1"/>
        <rFont val="標楷體"/>
        <family val="4"/>
        <charset val="136"/>
      </rPr>
      <t>安興營造有限公司</t>
    </r>
  </si>
  <si>
    <r>
      <rPr>
        <sz val="11"/>
        <color theme="1"/>
        <rFont val="標楷體"/>
        <family val="4"/>
        <charset val="136"/>
      </rPr>
      <t>浩瀚開發建設股份有限公司集合住宅新建工程</t>
    </r>
  </si>
  <si>
    <r>
      <rPr>
        <sz val="11"/>
        <color theme="1"/>
        <rFont val="標楷體"/>
        <family val="4"/>
        <charset val="136"/>
      </rPr>
      <t>頌恩營造股份有限公司</t>
    </r>
  </si>
  <si>
    <r>
      <rPr>
        <sz val="11"/>
        <color theme="1"/>
        <rFont val="標楷體"/>
        <family val="4"/>
        <charset val="136"/>
      </rPr>
      <t>鄭鈞鴻機房、防空避難室、店舖、停車空間、辦公室、住宅新建工程</t>
    </r>
  </si>
  <si>
    <r>
      <rPr>
        <sz val="11"/>
        <color theme="1"/>
        <rFont val="標楷體"/>
        <family val="4"/>
        <charset val="136"/>
      </rPr>
      <t>陳旭隆工廠新建工程</t>
    </r>
  </si>
  <si>
    <r>
      <rPr>
        <sz val="11"/>
        <color theme="1"/>
        <rFont val="標楷體"/>
        <family val="4"/>
        <charset val="136"/>
      </rPr>
      <t>尖端營造有限公司</t>
    </r>
  </si>
  <si>
    <r>
      <rPr>
        <sz val="11"/>
        <color theme="1"/>
        <rFont val="標楷體"/>
        <family val="4"/>
        <charset val="136"/>
      </rPr>
      <t>國王營造股份有限公司</t>
    </r>
  </si>
  <si>
    <r>
      <rPr>
        <sz val="11"/>
        <color theme="1"/>
        <rFont val="標楷體"/>
        <family val="4"/>
        <charset val="136"/>
      </rPr>
      <t>林信松住宅新建工程</t>
    </r>
  </si>
  <si>
    <r>
      <rPr>
        <sz val="11"/>
        <color theme="1"/>
        <rFont val="標楷體"/>
        <family val="4"/>
        <charset val="136"/>
      </rPr>
      <t>侑甫營造工程有限公司</t>
    </r>
  </si>
  <si>
    <r>
      <rPr>
        <sz val="11"/>
        <color theme="1"/>
        <rFont val="標楷體"/>
        <family val="4"/>
        <charset val="136"/>
      </rPr>
      <t>寬川建設有限公司集合住宅新建工程</t>
    </r>
  </si>
  <si>
    <r>
      <rPr>
        <sz val="11"/>
        <color theme="1"/>
        <rFont val="標楷體"/>
        <family val="4"/>
        <charset val="136"/>
      </rPr>
      <t>楊馥慈住宅、辦公室新建工程</t>
    </r>
  </si>
  <si>
    <r>
      <rPr>
        <sz val="11"/>
        <color theme="1"/>
        <rFont val="標楷體"/>
        <family val="4"/>
        <charset val="136"/>
      </rPr>
      <t>鑫溢營造股份有限公司</t>
    </r>
  </si>
  <si>
    <r>
      <rPr>
        <sz val="11"/>
        <color theme="1"/>
        <rFont val="標楷體"/>
        <family val="4"/>
        <charset val="136"/>
      </rPr>
      <t>新竹縣竹北市公所東區市場新建工程</t>
    </r>
  </si>
  <si>
    <r>
      <rPr>
        <sz val="11"/>
        <color theme="1"/>
        <rFont val="標楷體"/>
        <family val="4"/>
        <charset val="136"/>
      </rPr>
      <t>宏民營造股份有限公司</t>
    </r>
  </si>
  <si>
    <r>
      <rPr>
        <sz val="11"/>
        <color theme="1"/>
        <rFont val="標楷體"/>
        <family val="4"/>
        <charset val="136"/>
      </rPr>
      <t>傑昌開發有限公司住宅新建工程</t>
    </r>
  </si>
  <si>
    <r>
      <rPr>
        <sz val="11"/>
        <color theme="1"/>
        <rFont val="標楷體"/>
        <family val="4"/>
        <charset val="136"/>
      </rPr>
      <t>簡佑鈞住宅新建工程</t>
    </r>
  </si>
  <si>
    <r>
      <rPr>
        <sz val="11"/>
        <color theme="1"/>
        <rFont val="標楷體"/>
        <family val="4"/>
        <charset val="136"/>
      </rPr>
      <t>楊明錦住宅新建工程</t>
    </r>
  </si>
  <si>
    <r>
      <rPr>
        <sz val="11"/>
        <color theme="1"/>
        <rFont val="標楷體"/>
        <family val="4"/>
        <charset val="136"/>
      </rPr>
      <t>里樂資產管理股份有限公司店鋪、集合住宅新建工程</t>
    </r>
  </si>
  <si>
    <r>
      <rPr>
        <sz val="11"/>
        <color theme="1"/>
        <rFont val="標楷體"/>
        <family val="4"/>
        <charset val="136"/>
      </rPr>
      <t>紅樹開發建設有限公司集合住宅新建工程</t>
    </r>
  </si>
  <si>
    <r>
      <rPr>
        <sz val="11"/>
        <color theme="1"/>
        <rFont val="標楷體"/>
        <family val="4"/>
        <charset val="136"/>
      </rPr>
      <t>紅樹營造有限公司</t>
    </r>
  </si>
  <si>
    <r>
      <rPr>
        <sz val="11"/>
        <color theme="1"/>
        <rFont val="標楷體"/>
        <family val="4"/>
        <charset val="136"/>
      </rPr>
      <t>厚理建設股份有限公司集合住宅新建工程</t>
    </r>
  </si>
  <si>
    <r>
      <rPr>
        <sz val="11"/>
        <color theme="1"/>
        <rFont val="標楷體"/>
        <family val="4"/>
        <charset val="136"/>
      </rPr>
      <t>張教胤店舖、住宅新建工程</t>
    </r>
  </si>
  <si>
    <r>
      <rPr>
        <sz val="11"/>
        <color theme="1"/>
        <rFont val="標楷體"/>
        <family val="4"/>
        <charset val="136"/>
      </rPr>
      <t>信展營造有限公司</t>
    </r>
  </si>
  <si>
    <r>
      <rPr>
        <sz val="11"/>
        <color theme="1"/>
        <rFont val="標楷體"/>
        <family val="4"/>
        <charset val="136"/>
      </rPr>
      <t>玖昂建設股份有限公司住宅新建工程</t>
    </r>
  </si>
  <si>
    <r>
      <rPr>
        <sz val="11"/>
        <color theme="1"/>
        <rFont val="標楷體"/>
        <family val="4"/>
        <charset val="136"/>
      </rPr>
      <t>岱嵐建設有限公司住宅新建工程</t>
    </r>
  </si>
  <si>
    <r>
      <rPr>
        <sz val="11"/>
        <color theme="1"/>
        <rFont val="標楷體"/>
        <family val="4"/>
        <charset val="136"/>
      </rPr>
      <t>僑馥建築經理股份有限公司雜項工作物新建工程</t>
    </r>
  </si>
  <si>
    <r>
      <rPr>
        <sz val="11"/>
        <color theme="1"/>
        <rFont val="標楷體"/>
        <family val="4"/>
        <charset val="136"/>
      </rPr>
      <t>嘉頤建設股份有限公司集合住宅新建工程</t>
    </r>
  </si>
  <si>
    <r>
      <rPr>
        <sz val="11"/>
        <color theme="1"/>
        <rFont val="標楷體"/>
        <family val="4"/>
        <charset val="136"/>
      </rPr>
      <t>彰京開發股份有限公司辦公室、倉庫新建工程</t>
    </r>
  </si>
  <si>
    <r>
      <rPr>
        <sz val="11"/>
        <color theme="1"/>
        <rFont val="標楷體"/>
        <family val="4"/>
        <charset val="136"/>
      </rPr>
      <t>創心醫電股份有限公司廠房新建工程</t>
    </r>
  </si>
  <si>
    <r>
      <rPr>
        <sz val="11"/>
        <color theme="1"/>
        <rFont val="標楷體"/>
        <family val="4"/>
        <charset val="136"/>
      </rPr>
      <t>鑫益強營造有限公司</t>
    </r>
  </si>
  <si>
    <r>
      <rPr>
        <sz val="11"/>
        <color theme="1"/>
        <rFont val="標楷體"/>
        <family val="4"/>
        <charset val="136"/>
      </rPr>
      <t>義隆電子股份有限公司辦公場所新建工程</t>
    </r>
  </si>
  <si>
    <r>
      <rPr>
        <sz val="11"/>
        <color theme="1"/>
        <rFont val="標楷體"/>
        <family val="4"/>
        <charset val="136"/>
      </rPr>
      <t>何軒昌店鋪、住宅新建工程</t>
    </r>
  </si>
  <si>
    <r>
      <rPr>
        <sz val="11"/>
        <color theme="1"/>
        <rFont val="標楷體"/>
        <family val="4"/>
        <charset val="136"/>
      </rPr>
      <t>何軒盛店鋪、住宅新建工程</t>
    </r>
  </si>
  <si>
    <r>
      <rPr>
        <sz val="11"/>
        <color theme="1"/>
        <rFont val="標楷體"/>
        <family val="4"/>
        <charset val="136"/>
      </rPr>
      <t>桃竹管線水源南送新竹市區土建工程</t>
    </r>
  </si>
  <si>
    <r>
      <rPr>
        <sz val="11"/>
        <color theme="1"/>
        <rFont val="標楷體"/>
        <family val="4"/>
        <charset val="136"/>
      </rPr>
      <t>力有營造有限公司</t>
    </r>
  </si>
  <si>
    <r>
      <rPr>
        <sz val="11"/>
        <color theme="1"/>
        <rFont val="標楷體"/>
        <family val="4"/>
        <charset val="136"/>
      </rPr>
      <t>桃竹管線水源南送新竹市區機電工程</t>
    </r>
  </si>
  <si>
    <r>
      <rPr>
        <sz val="11"/>
        <color theme="1"/>
        <rFont val="標楷體"/>
        <family val="4"/>
        <charset val="136"/>
      </rPr>
      <t>政東水電工程有限公司</t>
    </r>
  </si>
  <si>
    <r>
      <rPr>
        <sz val="11"/>
        <color theme="1"/>
        <rFont val="標楷體"/>
        <family val="4"/>
        <charset val="136"/>
      </rPr>
      <t>金晅建設有限公司集合住宅新建工程</t>
    </r>
  </si>
  <si>
    <r>
      <rPr>
        <sz val="11"/>
        <color theme="1"/>
        <rFont val="標楷體"/>
        <family val="4"/>
        <charset val="136"/>
      </rPr>
      <t>仲和建築經理股份有限公司店鋪、集合住宅新建工程</t>
    </r>
  </si>
  <si>
    <r>
      <rPr>
        <sz val="11"/>
        <color theme="1"/>
        <rFont val="標楷體"/>
        <family val="4"/>
        <charset val="136"/>
      </rPr>
      <t>梁博雄住宅新建工程</t>
    </r>
  </si>
  <si>
    <r>
      <rPr>
        <sz val="11"/>
        <color theme="1"/>
        <rFont val="標楷體"/>
        <family val="4"/>
        <charset val="136"/>
      </rPr>
      <t>温健鼎住宅新建工程</t>
    </r>
  </si>
  <si>
    <r>
      <rPr>
        <sz val="11"/>
        <color theme="1"/>
        <rFont val="標楷體"/>
        <family val="4"/>
        <charset val="136"/>
      </rPr>
      <t>京茂建設股份有限公司店舖、集合住宅新建工程</t>
    </r>
  </si>
  <si>
    <r>
      <rPr>
        <sz val="11"/>
        <color theme="1"/>
        <rFont val="標楷體"/>
        <family val="4"/>
        <charset val="136"/>
      </rPr>
      <t>鴻緯建設有限公司雜項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擋土牆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</si>
  <si>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謝志泓住宅新建工程</t>
    </r>
  </si>
  <si>
    <r>
      <rPr>
        <sz val="11"/>
        <color theme="1"/>
        <rFont val="標楷體"/>
        <family val="4"/>
        <charset val="136"/>
      </rPr>
      <t>曾能陞雜項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</si>
  <si>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建晟營造有限公司</t>
    </r>
  </si>
  <si>
    <r>
      <rPr>
        <sz val="11"/>
        <color theme="1"/>
        <rFont val="標楷體"/>
        <family val="4"/>
        <charset val="136"/>
      </rPr>
      <t>大英建設有限公司集合住宅新建工程</t>
    </r>
  </si>
  <si>
    <r>
      <rPr>
        <sz val="11"/>
        <color theme="1"/>
        <rFont val="標楷體"/>
        <family val="4"/>
        <charset val="136"/>
      </rPr>
      <t>僑馥建築經理股份有限公司雜項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圍牆、擋土牆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</si>
  <si>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台新建築經理股份有限公司店舖集合住宅新建工程</t>
    </r>
  </si>
  <si>
    <r>
      <rPr>
        <sz val="11"/>
        <color theme="1"/>
        <rFont val="標楷體"/>
        <family val="4"/>
        <charset val="136"/>
      </rPr>
      <t>良岳營造有限公司</t>
    </r>
  </si>
  <si>
    <r>
      <rPr>
        <sz val="11"/>
        <color theme="1"/>
        <rFont val="標楷體"/>
        <family val="4"/>
        <charset val="136"/>
      </rPr>
      <t>安豐開發有限公司集合住宅新建工程</t>
    </r>
  </si>
  <si>
    <r>
      <rPr>
        <sz val="11"/>
        <color theme="1"/>
        <rFont val="標楷體"/>
        <family val="4"/>
        <charset val="136"/>
      </rPr>
      <t>秉程建設有限公司集合住宅新建工程</t>
    </r>
  </si>
  <si>
    <r>
      <rPr>
        <sz val="11"/>
        <color theme="1"/>
        <rFont val="標楷體"/>
        <family val="4"/>
        <charset val="136"/>
      </rPr>
      <t>弘揚建設有限公司雜項工作物新建工程</t>
    </r>
  </si>
  <si>
    <r>
      <rPr>
        <sz val="11"/>
        <color theme="1"/>
        <rFont val="標楷體"/>
        <family val="4"/>
        <charset val="136"/>
      </rPr>
      <t>宸襱建設開發有限公司雜項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圍牆、擋土牆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</si>
  <si>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森易建設有限公司住宅新建工程</t>
    </r>
  </si>
  <si>
    <r>
      <rPr>
        <sz val="11"/>
        <color theme="1"/>
        <rFont val="標楷體"/>
        <family val="4"/>
        <charset val="136"/>
      </rPr>
      <t>美易建設有限公司住宅新建工程</t>
    </r>
  </si>
  <si>
    <r>
      <rPr>
        <sz val="11"/>
        <color theme="1"/>
        <rFont val="標楷體"/>
        <family val="4"/>
        <charset val="136"/>
      </rPr>
      <t>盛竑建設有限公司圍牆新建工程</t>
    </r>
  </si>
  <si>
    <r>
      <rPr>
        <sz val="11"/>
        <color theme="1"/>
        <rFont val="標楷體"/>
        <family val="4"/>
        <charset val="136"/>
      </rPr>
      <t>柏昱營造有限公司</t>
    </r>
  </si>
  <si>
    <r>
      <rPr>
        <sz val="11"/>
        <color theme="1"/>
        <rFont val="標楷體"/>
        <family val="4"/>
        <charset val="136"/>
      </rPr>
      <t>良雄建設有限公司住宅新建工程</t>
    </r>
  </si>
  <si>
    <r>
      <rPr>
        <sz val="11"/>
        <color theme="1"/>
        <rFont val="標楷體"/>
        <family val="4"/>
        <charset val="136"/>
      </rPr>
      <t>田佳宏店舖、住宅新建工程</t>
    </r>
  </si>
  <si>
    <r>
      <rPr>
        <sz val="11"/>
        <color theme="1"/>
        <rFont val="標楷體"/>
        <family val="4"/>
        <charset val="136"/>
      </rPr>
      <t>田佳宏圍牆新建工程</t>
    </r>
  </si>
  <si>
    <r>
      <rPr>
        <sz val="11"/>
        <color theme="1"/>
        <rFont val="標楷體"/>
        <family val="4"/>
        <charset val="136"/>
      </rPr>
      <t>徐士雅住宅新建工程</t>
    </r>
  </si>
  <si>
    <r>
      <rPr>
        <sz val="11"/>
        <color theme="1"/>
        <rFont val="標楷體"/>
        <family val="4"/>
        <charset val="136"/>
      </rPr>
      <t>劉月華住宅新建工程</t>
    </r>
  </si>
  <si>
    <r>
      <rPr>
        <sz val="11"/>
        <color theme="1"/>
        <rFont val="標楷體"/>
        <family val="4"/>
        <charset val="136"/>
      </rPr>
      <t>吳治軒住宅新建工程</t>
    </r>
  </si>
  <si>
    <r>
      <rPr>
        <sz val="11"/>
        <color theme="1"/>
        <rFont val="標楷體"/>
        <family val="4"/>
        <charset val="136"/>
      </rPr>
      <t>湯慶文店鋪、住宅新建工程</t>
    </r>
  </si>
  <si>
    <r>
      <rPr>
        <sz val="11"/>
        <color theme="1"/>
        <rFont val="標楷體"/>
        <family val="4"/>
        <charset val="136"/>
      </rPr>
      <t>亞泰半導體設備股份有限公司廠房新建工程</t>
    </r>
  </si>
  <si>
    <r>
      <rPr>
        <sz val="11"/>
        <color theme="1"/>
        <rFont val="標楷體"/>
        <family val="4"/>
        <charset val="136"/>
      </rPr>
      <t>亞泰半導體設備股份有限公司圍牆新建工程</t>
    </r>
  </si>
  <si>
    <r>
      <rPr>
        <sz val="11"/>
        <color theme="1"/>
        <rFont val="標楷體"/>
        <family val="4"/>
        <charset val="136"/>
      </rPr>
      <t>品誠開發建設有限公司雜項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</si>
  <si>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禾堉建設有限公司集合住宅、停車空間新建工程</t>
    </r>
  </si>
  <si>
    <r>
      <rPr>
        <sz val="11"/>
        <color theme="1"/>
        <rFont val="標楷體"/>
        <family val="4"/>
        <charset val="136"/>
      </rPr>
      <t>新竹縣湖口鄉公所集會堂辦公室新建工程</t>
    </r>
  </si>
  <si>
    <r>
      <rPr>
        <sz val="11"/>
        <color theme="1"/>
        <rFont val="標楷體"/>
        <family val="4"/>
        <charset val="136"/>
      </rPr>
      <t>瑞星工程股份有限公司</t>
    </r>
  </si>
  <si>
    <r>
      <rPr>
        <sz val="11"/>
        <color theme="1"/>
        <rFont val="標楷體"/>
        <family val="4"/>
        <charset val="136"/>
      </rPr>
      <t>力成科技股份有限公司作業廠房新建工程</t>
    </r>
  </si>
  <si>
    <r>
      <rPr>
        <sz val="11"/>
        <color theme="1"/>
        <rFont val="標楷體"/>
        <family val="4"/>
        <charset val="136"/>
      </rPr>
      <t>昌欣建設股份有限公司集合住宅新建工程</t>
    </r>
  </si>
  <si>
    <r>
      <rPr>
        <sz val="11"/>
        <color theme="1"/>
        <rFont val="標楷體"/>
        <family val="4"/>
        <charset val="136"/>
      </rPr>
      <t>吳怡廷住宅新建工程</t>
    </r>
  </si>
  <si>
    <r>
      <rPr>
        <sz val="11"/>
        <color theme="1"/>
        <rFont val="標楷體"/>
        <family val="4"/>
        <charset val="136"/>
      </rPr>
      <t>吳怡廷圍牆新建工程</t>
    </r>
  </si>
  <si>
    <r>
      <rPr>
        <sz val="11"/>
        <color theme="1"/>
        <rFont val="標楷體"/>
        <family val="4"/>
        <charset val="136"/>
      </rPr>
      <t>緣騰建設有限公司集合住宅新建工程</t>
    </r>
  </si>
  <si>
    <r>
      <rPr>
        <sz val="11"/>
        <color theme="1"/>
        <rFont val="標楷體"/>
        <family val="4"/>
        <charset val="136"/>
      </rPr>
      <t>大銀微系統股份有限公司雜項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圍牆、擋土牆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</si>
  <si>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君廷建設有限公司集合住宅新建工程</t>
    </r>
  </si>
  <si>
    <r>
      <rPr>
        <sz val="11"/>
        <color theme="1"/>
        <rFont val="標楷體"/>
        <family val="4"/>
        <charset val="136"/>
      </rPr>
      <t>林欣國幼兒園新建工程</t>
    </r>
  </si>
  <si>
    <r>
      <rPr>
        <sz val="11"/>
        <color theme="1"/>
        <rFont val="標楷體"/>
        <family val="4"/>
        <charset val="136"/>
      </rPr>
      <t>昌昕建設股份有限公司集合住宅新建工程</t>
    </r>
  </si>
  <si>
    <r>
      <rPr>
        <sz val="11"/>
        <color theme="1"/>
        <rFont val="標楷體"/>
        <family val="4"/>
        <charset val="136"/>
      </rPr>
      <t>閎翔營造有限公司</t>
    </r>
  </si>
  <si>
    <r>
      <rPr>
        <sz val="11"/>
        <color theme="1"/>
        <rFont val="標楷體"/>
        <family val="4"/>
        <charset val="136"/>
      </rPr>
      <t>閎遠建設股份有限公司雜項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</si>
  <si>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群鴻建設有限公司圍牆新建工程</t>
    </r>
  </si>
  <si>
    <r>
      <rPr>
        <sz val="11"/>
        <color theme="1"/>
        <rFont val="標楷體"/>
        <family val="4"/>
        <charset val="136"/>
      </rPr>
      <t>興隆發開發建設有限公司集合住宅新建工程</t>
    </r>
  </si>
  <si>
    <r>
      <rPr>
        <sz val="11"/>
        <color theme="1"/>
        <rFont val="標楷體"/>
        <family val="4"/>
        <charset val="136"/>
      </rPr>
      <t>鼎泰興營造有限公司</t>
    </r>
  </si>
  <si>
    <r>
      <rPr>
        <sz val="11"/>
        <color theme="1"/>
        <rFont val="標楷體"/>
        <family val="4"/>
        <charset val="136"/>
      </rPr>
      <t>黃承彬圍牆新建工程</t>
    </r>
  </si>
  <si>
    <r>
      <rPr>
        <sz val="11"/>
        <color theme="1"/>
        <rFont val="標楷體"/>
        <family val="4"/>
        <charset val="136"/>
      </rPr>
      <t>傳藝建設有限公司集合住宅新建工程</t>
    </r>
  </si>
  <si>
    <r>
      <rPr>
        <sz val="11"/>
        <color theme="1"/>
        <rFont val="標楷體"/>
        <family val="4"/>
        <charset val="136"/>
      </rPr>
      <t>展才營造股份有限公司</t>
    </r>
  </si>
  <si>
    <r>
      <rPr>
        <sz val="11"/>
        <color theme="1"/>
        <rFont val="標楷體"/>
        <family val="4"/>
        <charset val="136"/>
      </rPr>
      <t>莊文慧等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筆住宅新建工程</t>
    </r>
  </si>
  <si>
    <r>
      <rPr>
        <sz val="11"/>
        <color theme="1"/>
        <rFont val="標楷體"/>
        <family val="4"/>
        <charset val="136"/>
      </rPr>
      <t>太睿建設股份有限公司集合住宅新建工程</t>
    </r>
  </si>
  <si>
    <r>
      <rPr>
        <sz val="11"/>
        <color theme="1"/>
        <rFont val="標楷體"/>
        <family val="4"/>
        <charset val="136"/>
      </rPr>
      <t>鼎宇營造股份有限公司</t>
    </r>
  </si>
  <si>
    <r>
      <rPr>
        <sz val="11"/>
        <color theme="1"/>
        <rFont val="標楷體"/>
        <family val="4"/>
        <charset val="136"/>
      </rPr>
      <t>太睿建設股份有限公司雜項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</si>
  <si>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又一山建設有限公司集合住宅新建工程</t>
    </r>
  </si>
  <si>
    <r>
      <rPr>
        <sz val="11"/>
        <color theme="1"/>
        <rFont val="標楷體"/>
        <family val="4"/>
        <charset val="136"/>
      </rPr>
      <t>又一山建設有限公司雜項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</si>
  <si>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蘇評揮集合住宅新建工程</t>
    </r>
  </si>
  <si>
    <r>
      <rPr>
        <sz val="11"/>
        <color theme="1"/>
        <rFont val="標楷體"/>
        <family val="4"/>
        <charset val="136"/>
      </rPr>
      <t>圓福鎮建設股份有限公司集合住宅新建工程</t>
    </r>
  </si>
  <si>
    <r>
      <rPr>
        <sz val="11"/>
        <color theme="1"/>
        <rFont val="標楷體"/>
        <family val="4"/>
        <charset val="136"/>
      </rPr>
      <t>鄒永德住宅新建工程</t>
    </r>
  </si>
  <si>
    <r>
      <rPr>
        <sz val="11"/>
        <color theme="1"/>
        <rFont val="標楷體"/>
        <family val="4"/>
        <charset val="136"/>
      </rPr>
      <t>又一山建設股份有限公司住宅新建工程</t>
    </r>
  </si>
  <si>
    <r>
      <rPr>
        <sz val="11"/>
        <color theme="1"/>
        <rFont val="標楷體"/>
        <family val="4"/>
        <charset val="136"/>
      </rPr>
      <t>林偉恩住宅新建工程</t>
    </r>
  </si>
  <si>
    <r>
      <rPr>
        <sz val="11"/>
        <color theme="1"/>
        <rFont val="標楷體"/>
        <family val="4"/>
        <charset val="136"/>
      </rPr>
      <t>蕭興隆住宅新建工程</t>
    </r>
  </si>
  <si>
    <r>
      <rPr>
        <sz val="11"/>
        <color theme="1"/>
        <rFont val="標楷體"/>
        <family val="4"/>
        <charset val="136"/>
      </rPr>
      <t>蕭興隆雜項工作物新建工程</t>
    </r>
  </si>
  <si>
    <r>
      <rPr>
        <sz val="11"/>
        <color theme="1"/>
        <rFont val="標楷體"/>
        <family val="4"/>
        <charset val="136"/>
      </rPr>
      <t>丁思寧住宅新建工程</t>
    </r>
  </si>
  <si>
    <r>
      <rPr>
        <sz val="11"/>
        <color theme="1"/>
        <rFont val="標楷體"/>
        <family val="4"/>
        <charset val="136"/>
      </rPr>
      <t>丁思寧雜項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水保設施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</si>
  <si>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台灣積體電路製造股份有限公司雜項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擋土開挖、基樁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</si>
  <si>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珺安資產管理有限公司住宅新建工程</t>
    </r>
  </si>
  <si>
    <r>
      <rPr>
        <sz val="11"/>
        <color theme="1"/>
        <rFont val="標楷體"/>
        <family val="4"/>
        <charset val="136"/>
      </rPr>
      <t>珺安資產管理有限公司雜項工作物新建工程</t>
    </r>
  </si>
  <si>
    <r>
      <rPr>
        <sz val="11"/>
        <color theme="1"/>
        <rFont val="標楷體"/>
        <family val="4"/>
        <charset val="136"/>
      </rPr>
      <t>喜歡建築有限公司雜項工作物新建工程</t>
    </r>
  </si>
  <si>
    <r>
      <rPr>
        <sz val="11"/>
        <color theme="1"/>
        <rFont val="標楷體"/>
        <family val="4"/>
        <charset val="136"/>
      </rPr>
      <t>新竹科學園區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寶山用地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期擴建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污水處理廠新建工程</t>
    </r>
  </si>
  <si>
    <r>
      <rPr>
        <sz val="11"/>
        <color theme="1"/>
        <rFont val="標楷體"/>
        <family val="4"/>
        <charset val="136"/>
      </rPr>
      <t>新竹科學園區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寶山用地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期擴建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污水處理廠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雜項工作物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</si>
  <si>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鍾興國住宅新建工程</t>
    </r>
  </si>
  <si>
    <r>
      <rPr>
        <sz val="11"/>
        <color theme="1"/>
        <rFont val="標楷體"/>
        <family val="4"/>
        <charset val="136"/>
      </rPr>
      <t>鍾興國雜項工作物新建工程</t>
    </r>
  </si>
  <si>
    <r>
      <rPr>
        <sz val="11"/>
        <color theme="1"/>
        <rFont val="標楷體"/>
        <family val="4"/>
        <charset val="136"/>
      </rPr>
      <t>姚勝騌住宅新建工程</t>
    </r>
  </si>
  <si>
    <r>
      <rPr>
        <sz val="11"/>
        <color theme="1"/>
        <rFont val="標楷體"/>
        <family val="4"/>
        <charset val="136"/>
      </rPr>
      <t>姚勝騌雜項新建工程</t>
    </r>
  </si>
  <si>
    <r>
      <rPr>
        <sz val="11"/>
        <color theme="1"/>
        <rFont val="標楷體"/>
        <family val="4"/>
        <charset val="136"/>
      </rPr>
      <t>新竹縣茄苳交流道聯絡道路穿越中山高工程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新林路至寶新路</t>
    </r>
    <r>
      <rPr>
        <sz val="11"/>
        <color theme="1"/>
        <rFont val="Times New Roman"/>
        <family val="1"/>
      </rPr>
      <t>)(</t>
    </r>
    <r>
      <rPr>
        <sz val="11"/>
        <color theme="1"/>
        <rFont val="標楷體"/>
        <family val="4"/>
        <charset val="136"/>
      </rPr>
      <t>接續工程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</si>
  <si>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張永發排水溝、陰井新建工程</t>
    </r>
  </si>
  <si>
    <r>
      <rPr>
        <sz val="11"/>
        <color theme="1"/>
        <rFont val="標楷體"/>
        <family val="4"/>
        <charset val="136"/>
      </rPr>
      <t>新竹縣立尖石國民中學</t>
    </r>
    <r>
      <rPr>
        <sz val="11"/>
        <color theme="1"/>
        <rFont val="Times New Roman"/>
        <family val="1"/>
      </rPr>
      <t>109</t>
    </r>
    <r>
      <rPr>
        <sz val="11"/>
        <color theme="1"/>
        <rFont val="標楷體"/>
        <family val="4"/>
        <charset val="136"/>
      </rPr>
      <t>年老舊校舍整建工程</t>
    </r>
  </si>
  <si>
    <r>
      <rPr>
        <sz val="11"/>
        <color theme="1"/>
        <rFont val="標楷體"/>
        <family val="4"/>
        <charset val="136"/>
      </rPr>
      <t>星崴營造有限公司</t>
    </r>
  </si>
  <si>
    <r>
      <rPr>
        <sz val="11"/>
        <color theme="1"/>
        <rFont val="標楷體"/>
        <family val="4"/>
        <charset val="136"/>
      </rPr>
      <t>黃奎信住宅新建工程</t>
    </r>
  </si>
  <si>
    <r>
      <rPr>
        <sz val="11"/>
        <color theme="1"/>
        <rFont val="標楷體"/>
        <family val="4"/>
        <charset val="136"/>
      </rPr>
      <t>寶寅建設有限公司店鋪、集合住宅新建工程</t>
    </r>
  </si>
  <si>
    <r>
      <rPr>
        <sz val="11"/>
        <color theme="1"/>
        <rFont val="標楷體"/>
        <family val="4"/>
        <charset val="136"/>
      </rPr>
      <t>徐裕翔店舖、住宅新建工程</t>
    </r>
  </si>
  <si>
    <r>
      <rPr>
        <sz val="11"/>
        <color theme="1"/>
        <rFont val="標楷體"/>
        <family val="4"/>
        <charset val="136"/>
      </rPr>
      <t>好好建築股份有限公司</t>
    </r>
  </si>
  <si>
    <r>
      <rPr>
        <sz val="11"/>
        <color theme="1"/>
        <rFont val="標楷體"/>
        <family val="4"/>
        <charset val="136"/>
      </rPr>
      <t>麒旺營造有限公司</t>
    </r>
  </si>
  <si>
    <r>
      <rPr>
        <sz val="11"/>
        <color theme="1"/>
        <rFont val="標楷體"/>
        <family val="4"/>
        <charset val="136"/>
      </rPr>
      <t>鑫億建設開發有限公司住宅新建工程</t>
    </r>
  </si>
  <si>
    <r>
      <rPr>
        <sz val="11"/>
        <color theme="1"/>
        <rFont val="標楷體"/>
        <family val="4"/>
        <charset val="136"/>
      </rPr>
      <t>劉春泉住宅新建工程</t>
    </r>
  </si>
  <si>
    <r>
      <rPr>
        <sz val="11"/>
        <color theme="1"/>
        <rFont val="標楷體"/>
        <family val="4"/>
        <charset val="136"/>
      </rPr>
      <t>張方旗住宅新建工程</t>
    </r>
  </si>
  <si>
    <r>
      <rPr>
        <sz val="11"/>
        <color theme="1"/>
        <rFont val="標楷體"/>
        <family val="4"/>
        <charset val="136"/>
      </rPr>
      <t>東福營造有限公司</t>
    </r>
  </si>
  <si>
    <r>
      <rPr>
        <sz val="11"/>
        <color theme="1"/>
        <rFont val="標楷體"/>
        <family val="4"/>
        <charset val="136"/>
      </rPr>
      <t>玖瑭建設開發股份有限公司集合住宅新建工程</t>
    </r>
  </si>
  <si>
    <r>
      <rPr>
        <sz val="11"/>
        <color theme="1"/>
        <rFont val="標楷體"/>
        <family val="4"/>
        <charset val="136"/>
      </rPr>
      <t>楊育茹住宅新建工程</t>
    </r>
  </si>
  <si>
    <r>
      <rPr>
        <sz val="11"/>
        <color theme="1"/>
        <rFont val="標楷體"/>
        <family val="4"/>
        <charset val="136"/>
      </rPr>
      <t>鼎極建設股份有限公司集合住宅新建工程</t>
    </r>
  </si>
  <si>
    <r>
      <rPr>
        <sz val="11"/>
        <color theme="1"/>
        <rFont val="標楷體"/>
        <family val="4"/>
        <charset val="136"/>
      </rPr>
      <t>林靜怡住宅新建工程</t>
    </r>
  </si>
  <si>
    <r>
      <rPr>
        <sz val="11"/>
        <color theme="1"/>
        <rFont val="標楷體"/>
        <family val="4"/>
        <charset val="136"/>
      </rPr>
      <t>府前建設有限公司店舖、集合住宅新建工程</t>
    </r>
  </si>
  <si>
    <r>
      <rPr>
        <sz val="11"/>
        <color theme="1"/>
        <rFont val="標楷體"/>
        <family val="4"/>
        <charset val="136"/>
      </rPr>
      <t>峻峰建設有限公司集合住宅新建工程</t>
    </r>
  </si>
  <si>
    <r>
      <rPr>
        <sz val="11"/>
        <color theme="1"/>
        <rFont val="標楷體"/>
        <family val="4"/>
        <charset val="136"/>
      </rPr>
      <t>禾豐營造有限公司</t>
    </r>
  </si>
  <si>
    <r>
      <rPr>
        <sz val="11"/>
        <color theme="1"/>
        <rFont val="標楷體"/>
        <family val="4"/>
        <charset val="136"/>
      </rPr>
      <t>御傳建設有限公司集合住宅新建工程</t>
    </r>
  </si>
  <si>
    <r>
      <rPr>
        <sz val="11"/>
        <color theme="1"/>
        <rFont val="標楷體"/>
        <family val="4"/>
        <charset val="136"/>
      </rPr>
      <t>吳美玲店舖、集合住宅新建工程</t>
    </r>
  </si>
  <si>
    <r>
      <rPr>
        <sz val="11"/>
        <color theme="1"/>
        <rFont val="標楷體"/>
        <family val="4"/>
        <charset val="136"/>
      </rPr>
      <t>永築營造有限公司</t>
    </r>
  </si>
  <si>
    <r>
      <rPr>
        <sz val="11"/>
        <color theme="1"/>
        <rFont val="標楷體"/>
        <family val="4"/>
        <charset val="136"/>
      </rPr>
      <t>築碩建設有限公司集合住宅新建工程</t>
    </r>
  </si>
  <si>
    <r>
      <rPr>
        <sz val="11"/>
        <color theme="1"/>
        <rFont val="標楷體"/>
        <family val="4"/>
        <charset val="136"/>
      </rPr>
      <t>臺大新竹生醫園區分院第二期研究大樓新建工程</t>
    </r>
  </si>
  <si>
    <r>
      <rPr>
        <sz val="11"/>
        <color theme="1"/>
        <rFont val="標楷體"/>
        <family val="4"/>
        <charset val="136"/>
      </rPr>
      <t>李云懿住宅新建工程</t>
    </r>
  </si>
  <si>
    <r>
      <rPr>
        <sz val="11"/>
        <color theme="1"/>
        <rFont val="標楷體"/>
        <family val="4"/>
        <charset val="136"/>
      </rPr>
      <t>黃彥皓住宅、診所新建工程</t>
    </r>
  </si>
  <si>
    <r>
      <rPr>
        <sz val="11"/>
        <color theme="1"/>
        <rFont val="標楷體"/>
        <family val="4"/>
        <charset val="136"/>
      </rPr>
      <t>辰鴻建設有限公司集合住宅新建工程</t>
    </r>
  </si>
  <si>
    <r>
      <rPr>
        <sz val="11"/>
        <color theme="1"/>
        <rFont val="標楷體"/>
        <family val="4"/>
        <charset val="136"/>
      </rPr>
      <t>古承翰住宅新建工程</t>
    </r>
  </si>
  <si>
    <r>
      <rPr>
        <sz val="11"/>
        <color theme="1"/>
        <rFont val="標楷體"/>
        <family val="4"/>
        <charset val="136"/>
      </rPr>
      <t>品創開發建設有限公司集合住宅新建工程</t>
    </r>
  </si>
  <si>
    <r>
      <rPr>
        <sz val="11"/>
        <color theme="1"/>
        <rFont val="標楷體"/>
        <family val="4"/>
        <charset val="136"/>
      </rPr>
      <t>新竹縣政府婦幼館增建工程</t>
    </r>
  </si>
  <si>
    <r>
      <rPr>
        <sz val="11"/>
        <color theme="1"/>
        <rFont val="標楷體"/>
        <family val="4"/>
        <charset val="136"/>
      </rPr>
      <t>忠賢有限公司店舖、飲食店新建工程</t>
    </r>
  </si>
  <si>
    <r>
      <rPr>
        <sz val="11"/>
        <color theme="1"/>
        <rFont val="標楷體"/>
        <family val="4"/>
        <charset val="136"/>
      </rPr>
      <t>泓碩建設開發有限公司集合住宅新建工程</t>
    </r>
  </si>
  <si>
    <r>
      <rPr>
        <sz val="11"/>
        <color theme="1"/>
        <rFont val="標楷體"/>
        <family val="4"/>
        <charset val="136"/>
      </rPr>
      <t>京澔建設有限公司集合住宅新建工程</t>
    </r>
  </si>
  <si>
    <r>
      <rPr>
        <sz val="11"/>
        <color theme="1"/>
        <rFont val="標楷體"/>
        <family val="4"/>
        <charset val="136"/>
      </rPr>
      <t>僑馥建築經理股份有限公司圍牆新建工程【免徵繳】</t>
    </r>
  </si>
  <si>
    <r>
      <rPr>
        <sz val="11"/>
        <color theme="1"/>
        <rFont val="標楷體"/>
        <family val="4"/>
        <charset val="136"/>
      </rPr>
      <t>和誠開發建設股份有限公司店舖、集合住宅新建工程</t>
    </r>
  </si>
  <si>
    <r>
      <rPr>
        <sz val="11"/>
        <color theme="1"/>
        <rFont val="標楷體"/>
        <family val="4"/>
        <charset val="136"/>
      </rPr>
      <t>方德建設有限公司雜項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集水井、明溝、駁坎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</si>
  <si>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大唐開發建設有限公司集合住宅新建工程</t>
    </r>
  </si>
  <si>
    <r>
      <rPr>
        <sz val="11"/>
        <color theme="1"/>
        <rFont val="標楷體"/>
        <family val="4"/>
        <charset val="136"/>
      </rPr>
      <t>喬方建設股份有限公司集合住宅新建工程</t>
    </r>
  </si>
  <si>
    <r>
      <rPr>
        <sz val="11"/>
        <color theme="1"/>
        <rFont val="標楷體"/>
        <family val="4"/>
        <charset val="136"/>
      </rPr>
      <t>建興營造股份有限公司</t>
    </r>
  </si>
  <si>
    <r>
      <rPr>
        <sz val="11"/>
        <color theme="1"/>
        <rFont val="標楷體"/>
        <family val="4"/>
        <charset val="136"/>
      </rPr>
      <t>喬方建設股份有限公司雜項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</si>
  <si>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富宇地產股份有限公司雜項工作物新建工程</t>
    </r>
  </si>
  <si>
    <r>
      <rPr>
        <sz val="11"/>
        <color theme="1"/>
        <rFont val="標楷體"/>
        <family val="4"/>
        <charset val="136"/>
      </rPr>
      <t>昇益開發股份有限公司辦公室新建工程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甲二區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</si>
  <si>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昇益開發股份有限公司圍牆新建工程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甲二區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</si>
  <si>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泰曄工程股份有限公司工廠新建工程</t>
    </r>
  </si>
  <si>
    <r>
      <rPr>
        <sz val="11"/>
        <color theme="1"/>
        <rFont val="標楷體"/>
        <family val="4"/>
        <charset val="136"/>
      </rPr>
      <t>宸佳建設有限公司集合住宅新建工程</t>
    </r>
  </si>
  <si>
    <r>
      <rPr>
        <sz val="11"/>
        <color theme="1"/>
        <rFont val="標楷體"/>
        <family val="4"/>
        <charset val="136"/>
      </rPr>
      <t>大陽日酸系統科技股份有限公司廠房新建工程</t>
    </r>
  </si>
  <si>
    <r>
      <rPr>
        <sz val="11"/>
        <color theme="1"/>
        <rFont val="標楷體"/>
        <family val="4"/>
        <charset val="136"/>
      </rPr>
      <t>大陽日酸系統科技股份有限公司雜項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圍牆、桶槽基座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</si>
  <si>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嘉巢開發建設股份有限公司集合住宅新建工程</t>
    </r>
  </si>
  <si>
    <r>
      <rPr>
        <sz val="11"/>
        <color theme="1"/>
        <rFont val="標楷體"/>
        <family val="4"/>
        <charset val="136"/>
      </rPr>
      <t>嘉梁營造股份有限公司</t>
    </r>
  </si>
  <si>
    <r>
      <rPr>
        <sz val="11"/>
        <color theme="1"/>
        <rFont val="標楷體"/>
        <family val="4"/>
        <charset val="136"/>
      </rPr>
      <t>金竹益建設有限公司集合住宅新建工程</t>
    </r>
  </si>
  <si>
    <r>
      <rPr>
        <sz val="11"/>
        <color theme="1"/>
        <rFont val="標楷體"/>
        <family val="4"/>
        <charset val="136"/>
      </rPr>
      <t>友太建設有限公司集合住宅新建工程</t>
    </r>
  </si>
  <si>
    <r>
      <rPr>
        <sz val="11"/>
        <color theme="1"/>
        <rFont val="標楷體"/>
        <family val="4"/>
        <charset val="136"/>
      </rPr>
      <t>友太建設有限公司圍牆新建工程</t>
    </r>
  </si>
  <si>
    <r>
      <rPr>
        <sz val="11"/>
        <color theme="1"/>
        <rFont val="標楷體"/>
        <family val="4"/>
        <charset val="136"/>
      </rPr>
      <t>寬景建設有限公司圍牆新建工程</t>
    </r>
  </si>
  <si>
    <r>
      <rPr>
        <sz val="11"/>
        <color theme="1"/>
        <rFont val="標楷體"/>
        <family val="4"/>
        <charset val="136"/>
      </rPr>
      <t>良雄建設有限公司雜項工作物新建工程</t>
    </r>
  </si>
  <si>
    <r>
      <rPr>
        <sz val="11"/>
        <color theme="1"/>
        <rFont val="標楷體"/>
        <family val="4"/>
        <charset val="136"/>
      </rPr>
      <t>湖口文小非營利幼兒園興建工程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雜項工作物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</si>
  <si>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明欣建設有限公司店舖、集合住宅新建工程</t>
    </r>
  </si>
  <si>
    <r>
      <rPr>
        <sz val="11"/>
        <color theme="1"/>
        <rFont val="標楷體"/>
        <family val="4"/>
        <charset val="136"/>
      </rPr>
      <t>晉得營造股份有限公司</t>
    </r>
  </si>
  <si>
    <r>
      <rPr>
        <sz val="11"/>
        <color theme="1"/>
        <rFont val="標楷體"/>
        <family val="4"/>
        <charset val="136"/>
      </rPr>
      <t>昱誠建設股份有限公司雜項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</si>
  <si>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韋華建設有限公司社區日用品零售及服務設施、集合住宅新建工程</t>
    </r>
  </si>
  <si>
    <r>
      <rPr>
        <sz val="11"/>
        <color theme="1"/>
        <rFont val="標楷體"/>
        <family val="4"/>
        <charset val="136"/>
      </rPr>
      <t>環藝營造股份有限公司</t>
    </r>
  </si>
  <si>
    <r>
      <rPr>
        <sz val="11"/>
        <color theme="1"/>
        <rFont val="標楷體"/>
        <family val="4"/>
        <charset val="136"/>
      </rPr>
      <t>國家住宅及都市更新中心雜項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排水溝、集水井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</si>
  <si>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耀寬營造股份有限公司</t>
    </r>
  </si>
  <si>
    <r>
      <rPr>
        <sz val="11"/>
        <color theme="1"/>
        <rFont val="標楷體"/>
        <family val="4"/>
        <charset val="136"/>
      </rPr>
      <t>堅美開發建設股份有限公司住宅新建工程</t>
    </r>
  </si>
  <si>
    <r>
      <rPr>
        <sz val="11"/>
        <color theme="1"/>
        <rFont val="標楷體"/>
        <family val="4"/>
        <charset val="136"/>
      </rPr>
      <t>甘牧堯雜項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</si>
  <si>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陸軍湖口營區新建統包工程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第二標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</si>
  <si>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東昇營造工程有限公司</t>
    </r>
  </si>
  <si>
    <r>
      <rPr>
        <sz val="11"/>
        <color theme="1"/>
        <rFont val="標楷體"/>
        <family val="4"/>
        <charset val="136"/>
      </rPr>
      <t>築城開發建築有限公司住宅新建工程</t>
    </r>
  </si>
  <si>
    <r>
      <rPr>
        <sz val="11"/>
        <color theme="1"/>
        <rFont val="標楷體"/>
        <family val="4"/>
        <charset val="136"/>
      </rPr>
      <t>陳鏡朴住宅新建工程</t>
    </r>
  </si>
  <si>
    <r>
      <rPr>
        <sz val="11"/>
        <color theme="1"/>
        <rFont val="標楷體"/>
        <family val="4"/>
        <charset val="136"/>
      </rPr>
      <t>寶佳建設股份有限公司雜項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</si>
  <si>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徐攸悠住宅新建工程</t>
    </r>
  </si>
  <si>
    <r>
      <rPr>
        <sz val="11"/>
        <color theme="1"/>
        <rFont val="標楷體"/>
        <family val="4"/>
        <charset val="136"/>
      </rPr>
      <t>徐攸悠圍牆新建工程</t>
    </r>
  </si>
  <si>
    <r>
      <rPr>
        <sz val="11"/>
        <color theme="1"/>
        <rFont val="標楷體"/>
        <family val="4"/>
        <charset val="136"/>
      </rPr>
      <t>遠傳建設股份有限公司集合住宅新建工程</t>
    </r>
  </si>
  <si>
    <r>
      <rPr>
        <sz val="11"/>
        <color theme="1"/>
        <rFont val="標楷體"/>
        <family val="4"/>
        <charset val="136"/>
      </rPr>
      <t>又廣營造股份有限公司</t>
    </r>
  </si>
  <si>
    <r>
      <rPr>
        <sz val="11"/>
        <color theme="1"/>
        <rFont val="標楷體"/>
        <family val="4"/>
        <charset val="136"/>
      </rPr>
      <t>遠傳建設股份有限公司雜項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圍牆、排水溝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</si>
  <si>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戴珮庭雜項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</si>
  <si>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鄒仁本住宅新建工程</t>
    </r>
  </si>
  <si>
    <r>
      <rPr>
        <sz val="11"/>
        <color theme="1"/>
        <rFont val="標楷體"/>
        <family val="4"/>
        <charset val="136"/>
      </rPr>
      <t>劉代業住宅新建工程</t>
    </r>
  </si>
  <si>
    <r>
      <rPr>
        <sz val="11"/>
        <color theme="1"/>
        <rFont val="標楷體"/>
        <family val="4"/>
        <charset val="136"/>
      </rPr>
      <t>瑞鑫科技股份有限公司雜項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圍牆、水保設施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</si>
  <si>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威臺營造有限公司</t>
    </r>
  </si>
  <si>
    <r>
      <rPr>
        <sz val="11"/>
        <color theme="1"/>
        <rFont val="標楷體"/>
        <family val="4"/>
        <charset val="136"/>
      </rPr>
      <t>保勝建設股份有限公司住宅新建工程</t>
    </r>
  </si>
  <si>
    <r>
      <rPr>
        <sz val="11"/>
        <color theme="1"/>
        <rFont val="標楷體"/>
        <family val="4"/>
        <charset val="136"/>
      </rPr>
      <t>永阜㚅營造有限公司</t>
    </r>
  </si>
  <si>
    <r>
      <rPr>
        <sz val="11"/>
        <color theme="1"/>
        <rFont val="標楷體"/>
        <family val="4"/>
        <charset val="136"/>
      </rPr>
      <t>又一山建設股份有限公司集合住宅新建工程</t>
    </r>
  </si>
  <si>
    <r>
      <rPr>
        <sz val="11"/>
        <color theme="1"/>
        <rFont val="標楷體"/>
        <family val="4"/>
        <charset val="136"/>
      </rPr>
      <t>辰昱開發建設有限公司雜項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</si>
  <si>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遠錦建設有限公司雜項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</si>
  <si>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曾義雄住宅新建工程</t>
    </r>
  </si>
  <si>
    <r>
      <rPr>
        <sz val="11"/>
        <color theme="1"/>
        <rFont val="標楷體"/>
        <family val="4"/>
        <charset val="136"/>
      </rPr>
      <t>善里建設有限公司住宅新建工程</t>
    </r>
  </si>
  <si>
    <r>
      <rPr>
        <sz val="11"/>
        <color theme="1"/>
        <rFont val="標楷體"/>
        <family val="4"/>
        <charset val="136"/>
      </rPr>
      <t>邱桂容住宅新建工程</t>
    </r>
  </si>
  <si>
    <r>
      <rPr>
        <sz val="11"/>
        <color theme="1"/>
        <rFont val="標楷體"/>
        <family val="4"/>
        <charset val="136"/>
      </rPr>
      <t>邱桂容雜項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</si>
  <si>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和潤土地開發股份有限公司店舖、集合住宅新建工程</t>
    </r>
  </si>
  <si>
    <r>
      <t xml:space="preserve">	</t>
    </r>
    <r>
      <rPr>
        <sz val="11"/>
        <color theme="1"/>
        <rFont val="標楷體"/>
        <family val="4"/>
        <charset val="136"/>
      </rPr>
      <t>合興營造有限公司</t>
    </r>
  </si>
  <si>
    <r>
      <rPr>
        <sz val="11"/>
        <color theme="1"/>
        <rFont val="標楷體"/>
        <family val="4"/>
        <charset val="136"/>
      </rPr>
      <t>和潤土地開發股份有限公司雜項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簡易水保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</si>
  <si>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李俊凌雜項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暗溝、集水井、暗管、擋土牆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</si>
  <si>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張詠棋圍牆、擋土牆新建工程</t>
    </r>
  </si>
  <si>
    <r>
      <rPr>
        <sz val="11"/>
        <color theme="1"/>
        <rFont val="標楷體"/>
        <family val="4"/>
        <charset val="136"/>
      </rPr>
      <t>新竹縣寶山鄉公所幼兒園、集會表演類場所新建工程</t>
    </r>
  </si>
  <si>
    <r>
      <rPr>
        <sz val="11"/>
        <color theme="1"/>
        <rFont val="標楷體"/>
        <family val="4"/>
        <charset val="136"/>
      </rPr>
      <t>寶山水庫牌樓停車場崩塌改善工程</t>
    </r>
  </si>
  <si>
    <r>
      <rPr>
        <sz val="11"/>
        <color theme="1"/>
        <rFont val="標楷體"/>
        <family val="4"/>
        <charset val="136"/>
      </rPr>
      <t>尚琦營造有限公司</t>
    </r>
  </si>
  <si>
    <r>
      <rPr>
        <sz val="11"/>
        <color theme="1"/>
        <rFont val="標楷體"/>
        <family val="4"/>
        <charset val="136"/>
      </rPr>
      <t>金鑽成建設有限公司雜項工作物新建工程</t>
    </r>
  </si>
  <si>
    <r>
      <rPr>
        <sz val="11"/>
        <color theme="1"/>
        <rFont val="標楷體"/>
        <family val="4"/>
        <charset val="136"/>
      </rPr>
      <t>臺億建築經理股份有限公司店舖、集合住宅新建工程</t>
    </r>
  </si>
  <si>
    <r>
      <rPr>
        <sz val="11"/>
        <color theme="1"/>
        <rFont val="標楷體"/>
        <family val="4"/>
        <charset val="136"/>
      </rPr>
      <t>臺億建築經理股份有限公司店鋪、集合住宅新建工程</t>
    </r>
  </si>
  <si>
    <r>
      <rPr>
        <sz val="11"/>
        <color theme="1"/>
        <rFont val="標楷體"/>
        <family val="4"/>
        <charset val="136"/>
      </rPr>
      <t>張益華住宅新建工程</t>
    </r>
  </si>
  <si>
    <r>
      <rPr>
        <sz val="11"/>
        <color theme="1"/>
        <rFont val="標楷體"/>
        <family val="4"/>
        <charset val="136"/>
      </rPr>
      <t>徐訓新店舖、住宅、停車空間新建工程</t>
    </r>
  </si>
  <si>
    <r>
      <rPr>
        <sz val="11"/>
        <color theme="1"/>
        <rFont val="標楷體"/>
        <family val="4"/>
        <charset val="136"/>
      </rPr>
      <t>新竹縣光明國民小學綜合活動中心新建工程</t>
    </r>
  </si>
  <si>
    <r>
      <rPr>
        <sz val="11"/>
        <color theme="1"/>
        <rFont val="標楷體"/>
        <family val="4"/>
        <charset val="136"/>
      </rPr>
      <t>林維亨等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人補習班新建工程</t>
    </r>
  </si>
  <si>
    <r>
      <rPr>
        <sz val="11"/>
        <color theme="1"/>
        <rFont val="標楷體"/>
        <family val="4"/>
        <charset val="136"/>
      </rPr>
      <t>楊建清等</t>
    </r>
    <r>
      <rPr>
        <sz val="11"/>
        <color theme="1"/>
        <rFont val="Times New Roman"/>
        <family val="1"/>
      </rPr>
      <t>3</t>
    </r>
    <r>
      <rPr>
        <sz val="11"/>
        <color theme="1"/>
        <rFont val="標楷體"/>
        <family val="4"/>
        <charset val="136"/>
      </rPr>
      <t>人店舖新建工程</t>
    </r>
  </si>
  <si>
    <r>
      <rPr>
        <sz val="11"/>
        <color theme="1"/>
        <rFont val="標楷體"/>
        <family val="4"/>
        <charset val="136"/>
      </rPr>
      <t>彭美惠住宅拆除工程</t>
    </r>
  </si>
  <si>
    <r>
      <rPr>
        <sz val="11"/>
        <color theme="1"/>
        <rFont val="標楷體"/>
        <family val="4"/>
        <charset val="136"/>
      </rPr>
      <t>王育翔住宅新建工程</t>
    </r>
  </si>
  <si>
    <r>
      <rPr>
        <sz val="11"/>
        <color theme="1"/>
        <rFont val="標楷體"/>
        <family val="4"/>
        <charset val="136"/>
      </rPr>
      <t>王育翔雜項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</si>
  <si>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富榮建設股份有限公司雜項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</si>
  <si>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江沛芸圍牆新建工程</t>
    </r>
  </si>
  <si>
    <r>
      <rPr>
        <sz val="11"/>
        <color theme="1"/>
        <rFont val="標楷體"/>
        <family val="4"/>
        <charset val="136"/>
      </rPr>
      <t>恩興營造有限公司</t>
    </r>
  </si>
  <si>
    <r>
      <rPr>
        <sz val="11"/>
        <color theme="1"/>
        <rFont val="標楷體"/>
        <family val="4"/>
        <charset val="136"/>
      </rPr>
      <t>新竹縣立六家高級中學高中教室新建工程</t>
    </r>
  </si>
  <si>
    <r>
      <rPr>
        <sz val="11"/>
        <color theme="1"/>
        <rFont val="標楷體"/>
        <family val="4"/>
        <charset val="136"/>
      </rPr>
      <t>竹北市博愛國中周邊道路人行環境改善工程</t>
    </r>
  </si>
  <si>
    <r>
      <rPr>
        <sz val="11"/>
        <color theme="1"/>
        <rFont val="標楷體"/>
        <family val="4"/>
        <charset val="136"/>
      </rPr>
      <t>全家便利商店股份有限公司作業廠房新建工程</t>
    </r>
  </si>
  <si>
    <r>
      <rPr>
        <sz val="11"/>
        <color theme="1"/>
        <rFont val="標楷體"/>
        <family val="4"/>
        <charset val="136"/>
      </rPr>
      <t>晁瑭建築開發股份有限公司集合住宅新建工程</t>
    </r>
  </si>
  <si>
    <r>
      <rPr>
        <sz val="11"/>
        <color theme="1"/>
        <rFont val="標楷體"/>
        <family val="4"/>
        <charset val="136"/>
      </rPr>
      <t>第三級</t>
    </r>
  </si>
  <si>
    <r>
      <rPr>
        <sz val="11"/>
        <color theme="1"/>
        <rFont val="標楷體"/>
        <family val="4"/>
        <charset val="136"/>
      </rPr>
      <t>梅林盛開發有限公司雜項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</si>
  <si>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陳榮森汽車修理場新建工程</t>
    </r>
  </si>
  <si>
    <r>
      <rPr>
        <sz val="11"/>
        <color theme="1"/>
        <rFont val="標楷體"/>
        <family val="4"/>
        <charset val="136"/>
      </rPr>
      <t>堃騏營建事業有限公司</t>
    </r>
  </si>
  <si>
    <r>
      <rPr>
        <sz val="11"/>
        <color theme="1"/>
        <rFont val="標楷體"/>
        <family val="4"/>
        <charset val="136"/>
      </rPr>
      <t>劉軒繻集合住宅新建工程</t>
    </r>
  </si>
  <si>
    <r>
      <rPr>
        <sz val="11"/>
        <color theme="1"/>
        <rFont val="標楷體"/>
        <family val="4"/>
        <charset val="136"/>
      </rPr>
      <t>財團法人中華基督教信義會勝利堂教堂新建工程</t>
    </r>
  </si>
  <si>
    <r>
      <rPr>
        <sz val="11"/>
        <color theme="1"/>
        <rFont val="標楷體"/>
        <family val="4"/>
        <charset val="136"/>
      </rPr>
      <t>崇雅營造有限公司</t>
    </r>
  </si>
  <si>
    <r>
      <rPr>
        <sz val="11"/>
        <color theme="1"/>
        <rFont val="標楷體"/>
        <family val="4"/>
        <charset val="136"/>
      </rPr>
      <t>崴立機電股份有限公司倉庫、辦公室、警衛室新建工程</t>
    </r>
  </si>
  <si>
    <r>
      <rPr>
        <sz val="11"/>
        <color theme="1"/>
        <rFont val="標楷體"/>
        <family val="4"/>
        <charset val="136"/>
      </rPr>
      <t>新竹科學工業園區北二高寶山交流道路聯絡道拓寬工程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竹</t>
    </r>
    <r>
      <rPr>
        <sz val="11"/>
        <color theme="1"/>
        <rFont val="Times New Roman"/>
        <family val="1"/>
      </rPr>
      <t>43</t>
    </r>
    <r>
      <rPr>
        <sz val="11"/>
        <color theme="1"/>
        <rFont val="標楷體"/>
        <family val="4"/>
        <charset val="136"/>
      </rPr>
      <t>線</t>
    </r>
    <r>
      <rPr>
        <sz val="11"/>
        <color theme="1"/>
        <rFont val="Times New Roman"/>
        <family val="1"/>
      </rPr>
      <t>(3K+695</t>
    </r>
    <r>
      <rPr>
        <sz val="11"/>
        <color theme="1"/>
        <rFont val="標楷體"/>
        <family val="4"/>
        <charset val="136"/>
      </rPr>
      <t>至</t>
    </r>
    <r>
      <rPr>
        <sz val="11"/>
        <color theme="1"/>
        <rFont val="Times New Roman"/>
        <family val="1"/>
      </rPr>
      <t>6K+000)</t>
    </r>
    <r>
      <rPr>
        <sz val="11"/>
        <color theme="1"/>
        <rFont val="標楷體"/>
        <family val="4"/>
        <charset val="136"/>
      </rPr>
      <t>拓寬工程</t>
    </r>
  </si>
  <si>
    <r>
      <rPr>
        <sz val="11"/>
        <color theme="1"/>
        <rFont val="標楷體"/>
        <family val="4"/>
        <charset val="136"/>
      </rPr>
      <t>嘉鑫營造有限公司</t>
    </r>
  </si>
  <si>
    <r>
      <rPr>
        <sz val="11"/>
        <color theme="1"/>
        <rFont val="標楷體"/>
        <family val="4"/>
        <charset val="136"/>
      </rPr>
      <t>未來里建設股份有限公司集合住宅新建工程</t>
    </r>
  </si>
  <si>
    <r>
      <rPr>
        <sz val="11"/>
        <color theme="1"/>
        <rFont val="標楷體"/>
        <family val="4"/>
        <charset val="136"/>
      </rPr>
      <t>新竹縣政府嘉豐國小校舍新建工程</t>
    </r>
    <r>
      <rPr>
        <sz val="11"/>
        <color theme="1"/>
        <rFont val="Times New Roman"/>
        <family val="1"/>
      </rPr>
      <t>(C</t>
    </r>
    <r>
      <rPr>
        <sz val="11"/>
        <color theme="1"/>
        <rFont val="標楷體"/>
        <family val="4"/>
        <charset val="136"/>
      </rPr>
      <t>照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</si>
  <si>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櫻花建設股份有限公司集合住宅新建工程</t>
    </r>
  </si>
  <si>
    <r>
      <rPr>
        <sz val="11"/>
        <color theme="1"/>
        <rFont val="標楷體"/>
        <family val="4"/>
        <charset val="136"/>
      </rPr>
      <t>大硯建設股份有限公司集合住宅新建工程</t>
    </r>
  </si>
  <si>
    <r>
      <rPr>
        <sz val="11"/>
        <color theme="1"/>
        <rFont val="標楷體"/>
        <family val="4"/>
        <charset val="136"/>
      </rPr>
      <t>家益建設股份有限公司集合住宅新建工程</t>
    </r>
  </si>
  <si>
    <r>
      <rPr>
        <sz val="11"/>
        <color theme="1"/>
        <rFont val="標楷體"/>
        <family val="4"/>
        <charset val="136"/>
      </rPr>
      <t>蔡承翰店舖、住宅新建工程</t>
    </r>
  </si>
  <si>
    <r>
      <rPr>
        <sz val="11"/>
        <color theme="1"/>
        <rFont val="標楷體"/>
        <family val="4"/>
        <charset val="136"/>
      </rPr>
      <t>濟陽開發股份有限公司集合住宅新建工程</t>
    </r>
  </si>
  <si>
    <r>
      <rPr>
        <sz val="11"/>
        <color theme="1"/>
        <rFont val="標楷體"/>
        <family val="4"/>
        <charset val="136"/>
      </rPr>
      <t>郭玉芬住宅新建工程</t>
    </r>
  </si>
  <si>
    <r>
      <rPr>
        <sz val="11"/>
        <color theme="1"/>
        <rFont val="標楷體"/>
        <family val="4"/>
        <charset val="136"/>
      </rPr>
      <t>家固營造股份有限公司</t>
    </r>
  </si>
  <si>
    <r>
      <rPr>
        <sz val="11"/>
        <color theme="1"/>
        <rFont val="標楷體"/>
        <family val="4"/>
        <charset val="136"/>
      </rPr>
      <t>京茂建設股份有限公司圍牆新建工程</t>
    </r>
  </si>
  <si>
    <r>
      <rPr>
        <sz val="11"/>
        <color theme="1"/>
        <rFont val="標楷體"/>
        <family val="4"/>
        <charset val="136"/>
      </rPr>
      <t>新竹縣竹東林務局宿舍群修復第一期工程</t>
    </r>
  </si>
  <si>
    <r>
      <rPr>
        <sz val="11"/>
        <color theme="1"/>
        <rFont val="標楷體"/>
        <family val="4"/>
        <charset val="136"/>
      </rPr>
      <t>財茂營造有限公司</t>
    </r>
  </si>
  <si>
    <r>
      <rPr>
        <sz val="11"/>
        <color theme="1"/>
        <rFont val="標楷體"/>
        <family val="4"/>
        <charset val="136"/>
      </rPr>
      <t>王睿城住宅新建工程</t>
    </r>
  </si>
  <si>
    <r>
      <t>161kV</t>
    </r>
    <r>
      <rPr>
        <sz val="11"/>
        <color theme="1"/>
        <rFont val="標楷體"/>
        <family val="4"/>
        <charset val="136"/>
      </rPr>
      <t>大潭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甲</t>
    </r>
    <r>
      <rPr>
        <sz val="11"/>
        <color theme="1"/>
        <rFont val="Times New Roman"/>
        <family val="1"/>
      </rPr>
      <t>)~</t>
    </r>
    <r>
      <rPr>
        <sz val="11"/>
        <color theme="1"/>
        <rFont val="標楷體"/>
        <family val="4"/>
        <charset val="136"/>
      </rPr>
      <t>梅湖線土建暨附屬機電統包工程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二工區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</si>
  <si>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真毅營造有限公司</t>
    </r>
  </si>
  <si>
    <r>
      <rPr>
        <sz val="11"/>
        <color theme="1"/>
        <rFont val="標楷體"/>
        <family val="4"/>
        <charset val="136"/>
      </rPr>
      <t>范志光住宅新建工程</t>
    </r>
  </si>
  <si>
    <r>
      <rPr>
        <sz val="11"/>
        <color theme="1"/>
        <rFont val="標楷體"/>
        <family val="4"/>
        <charset val="136"/>
      </rPr>
      <t>富宇地產股份有限公司店舖、集合住宅新建工程</t>
    </r>
  </si>
  <si>
    <r>
      <rPr>
        <sz val="11"/>
        <color theme="1"/>
        <rFont val="標楷體"/>
        <family val="4"/>
        <charset val="136"/>
      </rPr>
      <t>寶虹科技股份有限公司雜項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圍牆、水保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</si>
  <si>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僑馥建築經理股份有限公司雜項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水保設施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</si>
  <si>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新業建設股份有限公司店舖、集合住宅新建工程</t>
    </r>
  </si>
  <si>
    <r>
      <rPr>
        <sz val="11"/>
        <color theme="1"/>
        <rFont val="標楷體"/>
        <family val="4"/>
        <charset val="136"/>
      </rPr>
      <t>大砌營造股份有限公司</t>
    </r>
  </si>
  <si>
    <r>
      <rPr>
        <sz val="11"/>
        <color theme="1"/>
        <rFont val="標楷體"/>
        <family val="4"/>
        <charset val="136"/>
      </rPr>
      <t>吾昇投資有限公司集合住宅新建工程</t>
    </r>
  </si>
  <si>
    <r>
      <rPr>
        <sz val="11"/>
        <color theme="1"/>
        <rFont val="標楷體"/>
        <family val="4"/>
        <charset val="136"/>
      </rPr>
      <t>黃茂雄住宅新建工程</t>
    </r>
  </si>
  <si>
    <r>
      <rPr>
        <sz val="11"/>
        <color theme="1"/>
        <rFont val="標楷體"/>
        <family val="4"/>
        <charset val="136"/>
      </rPr>
      <t>佳宥營造股份有限公司</t>
    </r>
  </si>
  <si>
    <r>
      <rPr>
        <sz val="11"/>
        <color theme="1"/>
        <rFont val="標楷體"/>
        <family val="4"/>
        <charset val="136"/>
      </rPr>
      <t>富源建設股份有限公司集合住宅新建工程</t>
    </r>
  </si>
  <si>
    <r>
      <rPr>
        <sz val="11"/>
        <color theme="1"/>
        <rFont val="標楷體"/>
        <family val="4"/>
        <charset val="136"/>
      </rPr>
      <t>廣德營造工程有限公司</t>
    </r>
  </si>
  <si>
    <r>
      <rPr>
        <sz val="11"/>
        <color theme="1"/>
        <rFont val="標楷體"/>
        <family val="4"/>
        <charset val="136"/>
      </rPr>
      <t>岱嵐建設有限公司集合住宅新建工程</t>
    </r>
  </si>
  <si>
    <r>
      <rPr>
        <sz val="11"/>
        <color theme="1"/>
        <rFont val="標楷體"/>
        <family val="4"/>
        <charset val="136"/>
      </rPr>
      <t>雙瀧營造股份有限公司</t>
    </r>
  </si>
  <si>
    <r>
      <rPr>
        <sz val="11"/>
        <color theme="1"/>
        <rFont val="標楷體"/>
        <family val="4"/>
        <charset val="136"/>
      </rPr>
      <t>毛素珍住宅新建工程</t>
    </r>
  </si>
  <si>
    <r>
      <rPr>
        <sz val="11"/>
        <color theme="1"/>
        <rFont val="標楷體"/>
        <family val="4"/>
        <charset val="136"/>
      </rPr>
      <t>台朔建設有限公司店舖、集合住宅新建工程</t>
    </r>
  </si>
  <si>
    <r>
      <rPr>
        <sz val="11"/>
        <color theme="1"/>
        <rFont val="標楷體"/>
        <family val="4"/>
        <charset val="136"/>
      </rPr>
      <t>謝志泓雜項工作物新建工程</t>
    </r>
  </si>
  <si>
    <r>
      <rPr>
        <sz val="11"/>
        <color theme="1"/>
        <rFont val="標楷體"/>
        <family val="4"/>
        <charset val="136"/>
      </rPr>
      <t>誠宜建設股份有限公司雜項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擋土牆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</si>
  <si>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曾能陞店舖、集合住宅新建工程</t>
    </r>
  </si>
  <si>
    <r>
      <rPr>
        <sz val="11"/>
        <color theme="1"/>
        <rFont val="標楷體"/>
        <family val="4"/>
        <charset val="136"/>
      </rPr>
      <t>楓石建設有限公司店舖、集合住宅新建工程</t>
    </r>
  </si>
  <si>
    <r>
      <rPr>
        <sz val="11"/>
        <color theme="1"/>
        <rFont val="標楷體"/>
        <family val="4"/>
        <charset val="136"/>
      </rPr>
      <t>大英建設有限公司圍牆新建工程</t>
    </r>
  </si>
  <si>
    <r>
      <rPr>
        <sz val="11"/>
        <color theme="1"/>
        <rFont val="標楷體"/>
        <family val="4"/>
        <charset val="136"/>
      </rPr>
      <t>得鑫建設有限公司集合住宅、店鋪新建工程</t>
    </r>
  </si>
  <si>
    <r>
      <rPr>
        <sz val="11"/>
        <color theme="1"/>
        <rFont val="標楷體"/>
        <family val="4"/>
        <charset val="136"/>
      </rPr>
      <t>昇益開發股份有限公司雜項工作物新建工程</t>
    </r>
    <r>
      <rPr>
        <sz val="11"/>
        <color theme="1"/>
        <rFont val="Times New Roman"/>
        <family val="1"/>
      </rPr>
      <t>(1131126</t>
    </r>
    <r>
      <rPr>
        <sz val="11"/>
        <color theme="1"/>
        <rFont val="標楷體"/>
        <family val="4"/>
        <charset val="136"/>
      </rPr>
      <t>已開立乙二區雜項部份完工結算證明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</si>
  <si>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徐志豪等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戶店鋪住宅新建工程</t>
    </r>
  </si>
  <si>
    <r>
      <rPr>
        <sz val="11"/>
        <color theme="1"/>
        <rFont val="標楷體"/>
        <family val="4"/>
        <charset val="136"/>
      </rPr>
      <t>啟德開發股份有限公司集合住宅新建工程</t>
    </r>
  </si>
  <si>
    <r>
      <rPr>
        <sz val="11"/>
        <color theme="1"/>
        <rFont val="標楷體"/>
        <family val="4"/>
        <charset val="136"/>
      </rPr>
      <t>吳治呈住宅新建工程</t>
    </r>
  </si>
  <si>
    <r>
      <rPr>
        <sz val="11"/>
        <color theme="1"/>
        <rFont val="標楷體"/>
        <family val="4"/>
        <charset val="136"/>
      </rPr>
      <t>世霖建設股份有限公司集合住宅新建工程</t>
    </r>
  </si>
  <si>
    <r>
      <rPr>
        <sz val="11"/>
        <color theme="1"/>
        <rFont val="標楷體"/>
        <family val="4"/>
        <charset val="136"/>
      </rPr>
      <t>台</t>
    </r>
    <r>
      <rPr>
        <sz val="11"/>
        <color theme="1"/>
        <rFont val="Times New Roman"/>
        <family val="1"/>
      </rPr>
      <t>3</t>
    </r>
    <r>
      <rPr>
        <sz val="11"/>
        <color theme="1"/>
        <rFont val="標楷體"/>
        <family val="4"/>
        <charset val="136"/>
      </rPr>
      <t>線</t>
    </r>
    <r>
      <rPr>
        <sz val="11"/>
        <color theme="1"/>
        <rFont val="Times New Roman"/>
        <family val="1"/>
      </rPr>
      <t>63K~73K</t>
    </r>
    <r>
      <rPr>
        <sz val="11"/>
        <color theme="1"/>
        <rFont val="標楷體"/>
        <family val="4"/>
        <charset val="136"/>
      </rPr>
      <t>景觀改善工程</t>
    </r>
  </si>
  <si>
    <r>
      <rPr>
        <sz val="11"/>
        <color theme="1"/>
        <rFont val="標楷體"/>
        <family val="4"/>
        <charset val="136"/>
      </rPr>
      <t>石景有限公司</t>
    </r>
  </si>
  <si>
    <r>
      <rPr>
        <sz val="11"/>
        <color theme="1"/>
        <rFont val="標楷體"/>
        <family val="4"/>
        <charset val="136"/>
      </rPr>
      <t>閎遠建設股份有限公司集合住宅新建工程</t>
    </r>
  </si>
  <si>
    <r>
      <rPr>
        <sz val="11"/>
        <color theme="1"/>
        <rFont val="標楷體"/>
        <family val="4"/>
        <charset val="136"/>
      </rPr>
      <t>黃承彬住宅新建工程</t>
    </r>
  </si>
  <si>
    <r>
      <rPr>
        <sz val="11"/>
        <color theme="1"/>
        <rFont val="標楷體"/>
        <family val="4"/>
        <charset val="136"/>
      </rPr>
      <t>澤緣建設股份有限公司住宅新建工程</t>
    </r>
  </si>
  <si>
    <r>
      <rPr>
        <sz val="11"/>
        <color theme="1"/>
        <rFont val="標楷體"/>
        <family val="4"/>
        <charset val="136"/>
      </rPr>
      <t>芎林鄉公三公園籃球場改建風雨球場工程</t>
    </r>
  </si>
  <si>
    <r>
      <rPr>
        <sz val="11"/>
        <color theme="1"/>
        <rFont val="標楷體"/>
        <family val="4"/>
        <charset val="136"/>
      </rPr>
      <t>錦皓營造工程有限公司</t>
    </r>
  </si>
  <si>
    <r>
      <rPr>
        <sz val="11"/>
        <color theme="1"/>
        <rFont val="標楷體"/>
        <family val="4"/>
        <charset val="136"/>
      </rPr>
      <t>台灣積體電路製造股份有限公司廠房新建工程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寶山二期園區</t>
    </r>
    <r>
      <rPr>
        <sz val="11"/>
        <color theme="1"/>
        <rFont val="Times New Roman"/>
        <family val="1"/>
      </rPr>
      <t>P1FAB</t>
    </r>
    <r>
      <rPr>
        <sz val="11"/>
        <color theme="1"/>
        <rFont val="標楷體"/>
        <family val="4"/>
        <charset val="136"/>
      </rPr>
      <t>棟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【第一次部份使用執照】</t>
    </r>
  </si>
  <si>
    <r>
      <rPr>
        <sz val="11"/>
        <color theme="1"/>
        <rFont val="標楷體"/>
        <family val="4"/>
        <charset val="136"/>
      </rPr>
      <t>新竹縣寶山鄉新竹科學園特定區聯絡道路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科環路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拓寬工程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大崎路支線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道路工程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</si>
  <si>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新竹縣寶山鄉新竹科學園特定區聯絡道路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科環路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拓寬工程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大崎路支線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排水工程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</si>
  <si>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新竹縣寶山鄉新竹科學園特定區聯絡道路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科環路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拓寬工程【橋樑工程】</t>
    </r>
  </si>
  <si>
    <r>
      <rPr>
        <sz val="11"/>
        <color theme="1"/>
        <rFont val="標楷體"/>
        <family val="4"/>
        <charset val="136"/>
      </rPr>
      <t>新竹科學園區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寶山用地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期擴建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第一標工程【隧道工程】</t>
    </r>
  </si>
  <si>
    <r>
      <rPr>
        <sz val="11"/>
        <color theme="1"/>
        <rFont val="標楷體"/>
        <family val="4"/>
        <charset val="136"/>
      </rPr>
      <t>新竹縣立尖石國民中學</t>
    </r>
    <r>
      <rPr>
        <sz val="11"/>
        <color theme="1"/>
        <rFont val="Times New Roman"/>
        <family val="1"/>
      </rPr>
      <t>109</t>
    </r>
    <r>
      <rPr>
        <sz val="11"/>
        <color theme="1"/>
        <rFont val="標楷體"/>
        <family val="4"/>
        <charset val="136"/>
      </rPr>
      <t>年老舊校舍整建工程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雜項工程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</si>
  <si>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林浩暘住宅新建工程</t>
    </r>
  </si>
  <si>
    <r>
      <rPr>
        <sz val="11"/>
        <color theme="1"/>
        <rFont val="標楷體"/>
        <family val="4"/>
        <charset val="136"/>
      </rPr>
      <t>名銓建設股份有限公司住宅新建工程</t>
    </r>
  </si>
  <si>
    <r>
      <rPr>
        <sz val="11"/>
        <color theme="1"/>
        <rFont val="標楷體"/>
        <family val="4"/>
        <charset val="136"/>
      </rPr>
      <t>光楹營造工程有限公司</t>
    </r>
  </si>
  <si>
    <r>
      <rPr>
        <sz val="11"/>
        <color theme="1"/>
        <rFont val="標楷體"/>
        <family val="4"/>
        <charset val="136"/>
      </rPr>
      <t>恩良企業股份有限公司廠房增建工程</t>
    </r>
  </si>
  <si>
    <r>
      <rPr>
        <sz val="11"/>
        <color theme="1"/>
        <rFont val="標楷體"/>
        <family val="4"/>
        <charset val="136"/>
      </rPr>
      <t>操場司令台網球牆及地質承載補強工程二</t>
    </r>
  </si>
  <si>
    <r>
      <rPr>
        <sz val="11"/>
        <color theme="1"/>
        <rFont val="標楷體"/>
        <family val="4"/>
        <charset val="136"/>
      </rPr>
      <t>江佩容住宅、店鋪新建工程</t>
    </r>
  </si>
  <si>
    <r>
      <rPr>
        <sz val="11"/>
        <color theme="1"/>
        <rFont val="標楷體"/>
        <family val="4"/>
        <charset val="136"/>
      </rPr>
      <t>陳淑姬店舖、住宅新建工程</t>
    </r>
  </si>
  <si>
    <r>
      <rPr>
        <sz val="11"/>
        <color theme="1"/>
        <rFont val="標楷體"/>
        <family val="4"/>
        <charset val="136"/>
      </rPr>
      <t>新竹縣竹東全民運動館新建工程</t>
    </r>
  </si>
  <si>
    <r>
      <rPr>
        <sz val="11"/>
        <color theme="1"/>
        <rFont val="標楷體"/>
        <family val="4"/>
        <charset val="136"/>
      </rPr>
      <t>久佳營造工程股份有限公司</t>
    </r>
  </si>
  <si>
    <r>
      <rPr>
        <sz val="11"/>
        <color theme="1"/>
        <rFont val="標楷體"/>
        <family val="4"/>
        <charset val="136"/>
      </rPr>
      <t>益欣建設股份有限公司雜項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</si>
  <si>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蔡琇如住宅新建工程</t>
    </r>
  </si>
  <si>
    <r>
      <rPr>
        <sz val="11"/>
        <color theme="1"/>
        <rFont val="標楷體"/>
        <family val="4"/>
        <charset val="136"/>
      </rPr>
      <t>百麗建設股份有限公司雜項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</si>
  <si>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松承建設股份有限公司雜項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</si>
  <si>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寶佳建設股份有限公司集合住宅新建工程</t>
    </r>
  </si>
  <si>
    <r>
      <rPr>
        <sz val="11"/>
        <color theme="1"/>
        <rFont val="標楷體"/>
        <family val="4"/>
        <charset val="136"/>
      </rPr>
      <t>羅森開發建設有限公司集合住宅新建工程</t>
    </r>
  </si>
  <si>
    <r>
      <rPr>
        <sz val="11"/>
        <color theme="1"/>
        <rFont val="標楷體"/>
        <family val="4"/>
        <charset val="136"/>
      </rPr>
      <t>許美惠住宅新建工程</t>
    </r>
  </si>
  <si>
    <r>
      <rPr>
        <sz val="11"/>
        <color theme="1"/>
        <rFont val="標楷體"/>
        <family val="4"/>
        <charset val="136"/>
      </rPr>
      <t>許美惠雜項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圍牆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新建工程</t>
    </r>
  </si>
  <si>
    <r>
      <rPr>
        <sz val="11"/>
        <color theme="1"/>
        <rFont val="標楷體"/>
        <family val="4"/>
        <charset val="136"/>
      </rPr>
      <t>瑞鑫科技股份有限公司廠房新建工程</t>
    </r>
  </si>
  <si>
    <r>
      <rPr>
        <sz val="11"/>
        <color theme="1"/>
        <rFont val="標楷體"/>
        <family val="4"/>
        <charset val="136"/>
      </rPr>
      <t>劉子鈞店舖、住宅新建工程</t>
    </r>
  </si>
  <si>
    <r>
      <rPr>
        <sz val="11"/>
        <color theme="1"/>
        <rFont val="標楷體"/>
        <family val="4"/>
        <charset val="136"/>
      </rPr>
      <t>張詠棋住宅新建工程</t>
    </r>
  </si>
  <si>
    <r>
      <rPr>
        <sz val="11"/>
        <color theme="1"/>
        <rFont val="標楷體"/>
        <family val="4"/>
        <charset val="136"/>
      </rPr>
      <t>台灣積體電路製造股份有限公司辦公室新建工程</t>
    </r>
    <r>
      <rPr>
        <sz val="11"/>
        <color theme="1"/>
        <rFont val="Times New Roman"/>
        <family val="1"/>
      </rPr>
      <t>(office</t>
    </r>
    <r>
      <rPr>
        <sz val="11"/>
        <color theme="1"/>
        <rFont val="標楷體"/>
        <family val="4"/>
        <charset val="136"/>
      </rPr>
      <t>棟第一次部份使照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</si>
  <si>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雲端建設有限公司店舖、集合住宅新建工程</t>
    </r>
  </si>
  <si>
    <r>
      <rPr>
        <sz val="11"/>
        <color theme="1"/>
        <rFont val="標楷體"/>
        <family val="4"/>
        <charset val="136"/>
      </rPr>
      <t>竹東客家文化大禾計畫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統包工程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</si>
  <si>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笠爾富建設有限公司集合住宅新建工程</t>
    </r>
  </si>
  <si>
    <r>
      <rPr>
        <sz val="11"/>
        <color theme="1"/>
        <rFont val="標楷體"/>
        <family val="4"/>
        <charset val="136"/>
      </rPr>
      <t>國家住宅及都市更新中心社會住宅新建工程</t>
    </r>
  </si>
  <si>
    <r>
      <rPr>
        <sz val="11"/>
        <color theme="1"/>
        <rFont val="標楷體"/>
        <family val="4"/>
        <charset val="136"/>
      </rPr>
      <t>陸軍湖口營區新建統包工程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第一標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</si>
  <si>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港洲營造股份有限公司</t>
    </r>
  </si>
  <si>
    <r>
      <rPr>
        <sz val="11"/>
        <color theme="1"/>
        <rFont val="標楷體"/>
        <family val="4"/>
        <charset val="136"/>
      </rPr>
      <t>李俊凌住宅、停車空間新建工程</t>
    </r>
  </si>
  <si>
    <r>
      <rPr>
        <sz val="11"/>
        <color theme="1"/>
        <rFont val="標楷體"/>
        <family val="4"/>
        <charset val="136"/>
      </rPr>
      <t>新竹科學園區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寶山用地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期擴建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社區工程</t>
    </r>
  </si>
  <si>
    <r>
      <rPr>
        <sz val="11"/>
        <color theme="1"/>
        <rFont val="標楷體"/>
        <family val="4"/>
        <charset val="136"/>
      </rPr>
      <t>長泰營造股份有限公司</t>
    </r>
  </si>
  <si>
    <r>
      <rPr>
        <b/>
        <sz val="11"/>
        <color theme="1"/>
        <rFont val="標楷體"/>
        <family val="4"/>
        <charset val="136"/>
      </rPr>
      <t>工程類別</t>
    </r>
    <phoneticPr fontId="1" type="noConversion"/>
  </si>
  <si>
    <r>
      <rPr>
        <sz val="11"/>
        <color theme="1"/>
        <rFont val="標楷體"/>
        <family val="4"/>
        <charset val="136"/>
      </rPr>
      <t>其他工程</t>
    </r>
  </si>
  <si>
    <r>
      <rPr>
        <sz val="11"/>
        <color theme="1"/>
        <rFont val="標楷體"/>
        <family val="4"/>
        <charset val="136"/>
      </rPr>
      <t>建築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房屋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工程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鋼筋混凝土結構</t>
    </r>
  </si>
  <si>
    <r>
      <rPr>
        <sz val="11"/>
        <color theme="1"/>
        <rFont val="標楷體"/>
        <family val="4"/>
        <charset val="136"/>
      </rPr>
      <t>建築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房屋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工程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鋼骨結構</t>
    </r>
  </si>
  <si>
    <r>
      <rPr>
        <sz val="11"/>
        <color theme="1"/>
        <rFont val="標楷體"/>
        <family val="4"/>
        <charset val="136"/>
      </rPr>
      <t>區域開發工程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社區</t>
    </r>
  </si>
  <si>
    <r>
      <rPr>
        <sz val="11"/>
        <color theme="1"/>
        <rFont val="標楷體"/>
        <family val="4"/>
        <charset val="136"/>
      </rPr>
      <t>道路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隧道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工程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道路</t>
    </r>
  </si>
  <si>
    <r>
      <rPr>
        <sz val="11"/>
        <color theme="1"/>
        <rFont val="標楷體"/>
        <family val="4"/>
        <charset val="136"/>
      </rPr>
      <t>管線開挖工程</t>
    </r>
  </si>
  <si>
    <r>
      <rPr>
        <sz val="11"/>
        <color theme="1"/>
        <rFont val="標楷體"/>
        <family val="4"/>
        <charset val="136"/>
      </rPr>
      <t>建築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房屋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工程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拆除</t>
    </r>
  </si>
  <si>
    <r>
      <rPr>
        <sz val="11"/>
        <color theme="1"/>
        <rFont val="標楷體"/>
        <family val="4"/>
        <charset val="136"/>
      </rPr>
      <t>橋樑工程</t>
    </r>
  </si>
  <si>
    <r>
      <rPr>
        <sz val="11"/>
        <color theme="1"/>
        <rFont val="標楷體"/>
        <family val="4"/>
        <charset val="136"/>
      </rPr>
      <t>道路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隧道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工程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隧道</t>
    </r>
  </si>
  <si>
    <t>J107J11011-1</t>
    <phoneticPr fontId="1" type="noConversion"/>
  </si>
  <si>
    <t>J111J12031-1</t>
    <phoneticPr fontId="1" type="noConversion"/>
  </si>
  <si>
    <t>J112J98001-1</t>
    <phoneticPr fontId="1" type="noConversion"/>
  </si>
  <si>
    <t>J113J41006-1</t>
    <phoneticPr fontId="1" type="noConversion"/>
  </si>
  <si>
    <r>
      <rPr>
        <sz val="11"/>
        <color theme="1"/>
        <rFont val="標楷體"/>
        <family val="4"/>
        <charset val="136"/>
      </rPr>
      <t>竹北市</t>
    </r>
    <phoneticPr fontId="1" type="noConversion"/>
  </si>
  <si>
    <r>
      <rPr>
        <sz val="11"/>
        <color theme="1"/>
        <rFont val="標楷體"/>
        <family val="4"/>
        <charset val="136"/>
      </rPr>
      <t>建築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房屋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工程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鋼骨結構</t>
    </r>
    <phoneticPr fontId="1" type="noConversion"/>
  </si>
  <si>
    <r>
      <rPr>
        <sz val="11"/>
        <color theme="1"/>
        <rFont val="標楷體"/>
        <family val="4"/>
        <charset val="136"/>
      </rPr>
      <t>第一級</t>
    </r>
    <phoneticPr fontId="1" type="noConversion"/>
  </si>
  <si>
    <r>
      <rPr>
        <sz val="11"/>
        <color theme="1"/>
        <rFont val="標楷體"/>
        <family val="4"/>
        <charset val="136"/>
      </rPr>
      <t>義隆電子股份有限公司辦公場所新建工程</t>
    </r>
    <phoneticPr fontId="1" type="noConversion"/>
  </si>
  <si>
    <r>
      <rPr>
        <sz val="11"/>
        <color theme="1"/>
        <rFont val="標楷體"/>
        <family val="4"/>
        <charset val="136"/>
      </rPr>
      <t>麗明營造股份有限公司</t>
    </r>
    <phoneticPr fontId="1" type="noConversion"/>
  </si>
  <si>
    <r>
      <rPr>
        <sz val="11"/>
        <color theme="1"/>
        <rFont val="標楷體"/>
        <family val="4"/>
        <charset val="136"/>
      </rPr>
      <t>寶山鄉</t>
    </r>
    <phoneticPr fontId="1" type="noConversion"/>
  </si>
  <si>
    <r>
      <rPr>
        <sz val="11"/>
        <color theme="1"/>
        <rFont val="標楷體"/>
        <family val="4"/>
        <charset val="136"/>
      </rPr>
      <t>區域開發工程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社區</t>
    </r>
    <phoneticPr fontId="1" type="noConversion"/>
  </si>
  <si>
    <r>
      <rPr>
        <sz val="11"/>
        <color theme="1"/>
        <rFont val="標楷體"/>
        <family val="4"/>
        <charset val="136"/>
      </rPr>
      <t>第二級</t>
    </r>
    <phoneticPr fontId="1" type="noConversion"/>
  </si>
  <si>
    <r>
      <rPr>
        <sz val="11"/>
        <color theme="1"/>
        <rFont val="標楷體"/>
        <family val="4"/>
        <charset val="136"/>
      </rPr>
      <t>新竹科學園區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寶山用地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期擴建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社區工程</t>
    </r>
    <phoneticPr fontId="1" type="noConversion"/>
  </si>
  <si>
    <r>
      <rPr>
        <sz val="11"/>
        <color theme="1"/>
        <rFont val="標楷體"/>
        <family val="4"/>
        <charset val="136"/>
      </rPr>
      <t>長泰營造股份有限公司</t>
    </r>
    <phoneticPr fontId="1" type="noConversion"/>
  </si>
  <si>
    <r>
      <rPr>
        <sz val="11"/>
        <color theme="1"/>
        <rFont val="標楷體"/>
        <family val="4"/>
        <charset val="136"/>
      </rPr>
      <t>竹東鎮</t>
    </r>
    <phoneticPr fontId="1" type="noConversion"/>
  </si>
  <si>
    <r>
      <rPr>
        <sz val="11"/>
        <color theme="1"/>
        <rFont val="標楷體"/>
        <family val="4"/>
        <charset val="136"/>
      </rPr>
      <t>建築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房屋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工程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鋼筋混凝土結構</t>
    </r>
    <phoneticPr fontId="1" type="noConversion"/>
  </si>
  <si>
    <r>
      <rPr>
        <sz val="11"/>
        <color theme="1"/>
        <rFont val="標楷體"/>
        <family val="4"/>
        <charset val="136"/>
      </rPr>
      <t>竹東客家文化大禾計畫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統包工程</t>
    </r>
    <r>
      <rPr>
        <sz val="11"/>
        <color theme="1"/>
        <rFont val="Times New Roman"/>
        <family val="1"/>
      </rPr>
      <t>)</t>
    </r>
    <phoneticPr fontId="1" type="noConversion"/>
  </si>
  <si>
    <r>
      <rPr>
        <sz val="11"/>
        <color theme="1"/>
        <rFont val="標楷體"/>
        <family val="4"/>
        <charset val="136"/>
      </rPr>
      <t>永發營造工程股份有限公司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</si>
</sst>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1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5"/>
  <sheetViews>
    <sheetView tabSelected="1" zoomScaleNormal="100" workbookViewId="0">
      <pane ySplit="1" topLeftCell="A2" activePane="bottomLeft" state="frozen"/>
      <selection pane="bottomLeft" activeCell="C4" sqref="C4"/>
    </sheetView>
  </sheetViews>
  <sheetFormatPr defaultRowHeight="15.75" x14ac:dyDescent="0.25"/>
  <cols>
    <col min="1" max="1" width="20" style="1" bestFit="1" customWidth="1"/>
    <col min="2" max="2" width="8.140625" style="1" bestFit="1" customWidth="1"/>
    <col min="3" max="3" width="36.42578125" style="5" bestFit="1" customWidth="1"/>
    <col min="4" max="4" width="10.28515625" style="1" bestFit="1" customWidth="1"/>
    <col min="5" max="5" width="90.7109375" customWidth="1"/>
    <col min="6" max="6" width="36.85546875" bestFit="1" customWidth="1"/>
  </cols>
  <sheetData>
    <row r="1" spans="1:6" s="1" customFormat="1" x14ac:dyDescent="0.25">
      <c r="A1" s="2" t="s">
        <v>583</v>
      </c>
      <c r="B1" s="2" t="s">
        <v>584</v>
      </c>
      <c r="C1" s="2" t="s">
        <v>1335</v>
      </c>
      <c r="D1" s="2" t="s">
        <v>585</v>
      </c>
      <c r="E1" s="2" t="s">
        <v>586</v>
      </c>
      <c r="F1" s="2" t="s">
        <v>587</v>
      </c>
    </row>
    <row r="2" spans="1:6" x14ac:dyDescent="0.25">
      <c r="A2" s="3" t="s">
        <v>7</v>
      </c>
      <c r="B2" s="3" t="s">
        <v>589</v>
      </c>
      <c r="C2" s="3" t="s">
        <v>1336</v>
      </c>
      <c r="D2" s="3" t="s">
        <v>588</v>
      </c>
      <c r="E2" s="4" t="s">
        <v>609</v>
      </c>
      <c r="F2" s="4" t="s">
        <v>610</v>
      </c>
    </row>
    <row r="3" spans="1:6" x14ac:dyDescent="0.25">
      <c r="A3" s="3" t="s">
        <v>13</v>
      </c>
      <c r="B3" s="3" t="s">
        <v>614</v>
      </c>
      <c r="C3" s="3" t="s">
        <v>1336</v>
      </c>
      <c r="D3" s="3" t="s">
        <v>588</v>
      </c>
      <c r="E3" s="4" t="s">
        <v>622</v>
      </c>
      <c r="F3" s="4" t="s">
        <v>623</v>
      </c>
    </row>
    <row r="4" spans="1:6" x14ac:dyDescent="0.25">
      <c r="A4" s="3" t="s">
        <v>17</v>
      </c>
      <c r="B4" s="3" t="s">
        <v>589</v>
      </c>
      <c r="C4" s="3" t="s">
        <v>1337</v>
      </c>
      <c r="D4" s="3" t="s">
        <v>588</v>
      </c>
      <c r="E4" s="4" t="s">
        <v>632</v>
      </c>
      <c r="F4" s="4" t="s">
        <v>633</v>
      </c>
    </row>
    <row r="5" spans="1:6" x14ac:dyDescent="0.25">
      <c r="A5" s="3" t="s">
        <v>19</v>
      </c>
      <c r="B5" s="3" t="s">
        <v>589</v>
      </c>
      <c r="C5" s="3" t="s">
        <v>1336</v>
      </c>
      <c r="D5" s="3" t="s">
        <v>588</v>
      </c>
      <c r="E5" s="4" t="s">
        <v>636</v>
      </c>
      <c r="F5" s="4" t="s">
        <v>637</v>
      </c>
    </row>
    <row r="6" spans="1:6" x14ac:dyDescent="0.25">
      <c r="A6" s="3" t="s">
        <v>21</v>
      </c>
      <c r="B6" s="3" t="s">
        <v>589</v>
      </c>
      <c r="C6" s="3" t="s">
        <v>1336</v>
      </c>
      <c r="D6" s="3" t="s">
        <v>588</v>
      </c>
      <c r="E6" s="4" t="s">
        <v>639</v>
      </c>
      <c r="F6" s="4" t="s">
        <v>595</v>
      </c>
    </row>
    <row r="7" spans="1:6" x14ac:dyDescent="0.25">
      <c r="A7" s="3" t="s">
        <v>23</v>
      </c>
      <c r="B7" s="3" t="s">
        <v>589</v>
      </c>
      <c r="C7" s="3" t="s">
        <v>1336</v>
      </c>
      <c r="D7" s="3" t="s">
        <v>588</v>
      </c>
      <c r="E7" s="4" t="s">
        <v>642</v>
      </c>
      <c r="F7" s="4" t="s">
        <v>641</v>
      </c>
    </row>
    <row r="8" spans="1:6" x14ac:dyDescent="0.25">
      <c r="A8" s="3" t="s">
        <v>25</v>
      </c>
      <c r="B8" s="3" t="s">
        <v>589</v>
      </c>
      <c r="C8" s="3" t="s">
        <v>1337</v>
      </c>
      <c r="D8" s="3" t="s">
        <v>588</v>
      </c>
      <c r="E8" s="4" t="s">
        <v>645</v>
      </c>
      <c r="F8" s="4" t="s">
        <v>597</v>
      </c>
    </row>
    <row r="9" spans="1:6" x14ac:dyDescent="0.25">
      <c r="A9" s="3" t="s">
        <v>26</v>
      </c>
      <c r="B9" s="3" t="s">
        <v>589</v>
      </c>
      <c r="C9" s="3" t="s">
        <v>1336</v>
      </c>
      <c r="D9" s="3" t="s">
        <v>588</v>
      </c>
      <c r="E9" s="4" t="s">
        <v>646</v>
      </c>
      <c r="F9" s="4" t="s">
        <v>647</v>
      </c>
    </row>
    <row r="10" spans="1:6" x14ac:dyDescent="0.25">
      <c r="A10" s="3" t="s">
        <v>28</v>
      </c>
      <c r="B10" s="3" t="s">
        <v>589</v>
      </c>
      <c r="C10" s="3" t="s">
        <v>1337</v>
      </c>
      <c r="D10" s="3" t="s">
        <v>588</v>
      </c>
      <c r="E10" s="4" t="s">
        <v>652</v>
      </c>
      <c r="F10" s="4" t="s">
        <v>653</v>
      </c>
    </row>
    <row r="11" spans="1:6" x14ac:dyDescent="0.25">
      <c r="A11" s="3" t="s">
        <v>29</v>
      </c>
      <c r="B11" s="3" t="s">
        <v>611</v>
      </c>
      <c r="C11" s="3" t="s">
        <v>1337</v>
      </c>
      <c r="D11" s="3" t="s">
        <v>588</v>
      </c>
      <c r="E11" s="4" t="s">
        <v>655</v>
      </c>
      <c r="F11" s="4" t="s">
        <v>656</v>
      </c>
    </row>
    <row r="12" spans="1:6" x14ac:dyDescent="0.25">
      <c r="A12" s="3" t="s">
        <v>30</v>
      </c>
      <c r="B12" s="3" t="s">
        <v>611</v>
      </c>
      <c r="C12" s="3" t="s">
        <v>1336</v>
      </c>
      <c r="D12" s="3" t="s">
        <v>588</v>
      </c>
      <c r="E12" s="4" t="s">
        <v>657</v>
      </c>
      <c r="F12" s="4" t="s">
        <v>656</v>
      </c>
    </row>
    <row r="13" spans="1:6" x14ac:dyDescent="0.25">
      <c r="A13" s="3" t="s">
        <v>48</v>
      </c>
      <c r="B13" s="3" t="s">
        <v>626</v>
      </c>
      <c r="C13" s="3" t="s">
        <v>1337</v>
      </c>
      <c r="D13" s="3" t="s">
        <v>588</v>
      </c>
      <c r="E13" s="4" t="s">
        <v>684</v>
      </c>
      <c r="F13" s="4" t="s">
        <v>685</v>
      </c>
    </row>
    <row r="14" spans="1:6" x14ac:dyDescent="0.25">
      <c r="A14" s="3" t="s">
        <v>49</v>
      </c>
      <c r="B14" s="3" t="s">
        <v>626</v>
      </c>
      <c r="C14" s="3" t="s">
        <v>1337</v>
      </c>
      <c r="D14" s="3" t="s">
        <v>588</v>
      </c>
      <c r="E14" s="4" t="s">
        <v>686</v>
      </c>
      <c r="F14" s="4" t="s">
        <v>687</v>
      </c>
    </row>
    <row r="15" spans="1:6" x14ac:dyDescent="0.25">
      <c r="A15" s="3" t="s">
        <v>50</v>
      </c>
      <c r="B15" s="3" t="s">
        <v>626</v>
      </c>
      <c r="C15" s="3" t="s">
        <v>1336</v>
      </c>
      <c r="D15" s="3" t="s">
        <v>588</v>
      </c>
      <c r="E15" s="4" t="s">
        <v>688</v>
      </c>
      <c r="F15" s="4" t="s">
        <v>687</v>
      </c>
    </row>
    <row r="16" spans="1:6" x14ac:dyDescent="0.25">
      <c r="A16" s="3" t="s">
        <v>51</v>
      </c>
      <c r="B16" s="3" t="s">
        <v>626</v>
      </c>
      <c r="C16" s="3" t="s">
        <v>1338</v>
      </c>
      <c r="D16" s="3" t="s">
        <v>588</v>
      </c>
      <c r="E16" s="4" t="s">
        <v>689</v>
      </c>
      <c r="F16" s="4" t="s">
        <v>690</v>
      </c>
    </row>
    <row r="17" spans="1:6" x14ac:dyDescent="0.25">
      <c r="A17" s="3" t="s">
        <v>52</v>
      </c>
      <c r="B17" s="3" t="s">
        <v>589</v>
      </c>
      <c r="C17" s="3" t="s">
        <v>1337</v>
      </c>
      <c r="D17" s="3" t="s">
        <v>588</v>
      </c>
      <c r="E17" s="4" t="s">
        <v>691</v>
      </c>
      <c r="F17" s="4" t="s">
        <v>654</v>
      </c>
    </row>
    <row r="18" spans="1:6" x14ac:dyDescent="0.25">
      <c r="A18" s="3" t="s">
        <v>53</v>
      </c>
      <c r="B18" s="3" t="s">
        <v>589</v>
      </c>
      <c r="C18" s="3" t="s">
        <v>1337</v>
      </c>
      <c r="D18" s="3" t="s">
        <v>588</v>
      </c>
      <c r="E18" s="4" t="s">
        <v>692</v>
      </c>
      <c r="F18" s="4" t="s">
        <v>693</v>
      </c>
    </row>
    <row r="19" spans="1:6" x14ac:dyDescent="0.25">
      <c r="A19" s="3" t="s">
        <v>54</v>
      </c>
      <c r="B19" s="3" t="s">
        <v>589</v>
      </c>
      <c r="C19" s="3" t="s">
        <v>1337</v>
      </c>
      <c r="D19" s="3" t="s">
        <v>588</v>
      </c>
      <c r="E19" s="4" t="s">
        <v>696</v>
      </c>
      <c r="F19" s="4" t="s">
        <v>697</v>
      </c>
    </row>
    <row r="20" spans="1:6" x14ac:dyDescent="0.25">
      <c r="A20" s="3" t="s">
        <v>56</v>
      </c>
      <c r="B20" s="3" t="s">
        <v>589</v>
      </c>
      <c r="C20" s="3" t="s">
        <v>1337</v>
      </c>
      <c r="D20" s="3" t="s">
        <v>588</v>
      </c>
      <c r="E20" s="4" t="s">
        <v>700</v>
      </c>
      <c r="F20" s="4" t="s">
        <v>701</v>
      </c>
    </row>
    <row r="21" spans="1:6" x14ac:dyDescent="0.25">
      <c r="A21" s="3" t="s">
        <v>59</v>
      </c>
      <c r="B21" s="3" t="s">
        <v>589</v>
      </c>
      <c r="C21" s="3" t="s">
        <v>1337</v>
      </c>
      <c r="D21" s="3" t="s">
        <v>588</v>
      </c>
      <c r="E21" s="4" t="s">
        <v>707</v>
      </c>
      <c r="F21" s="4" t="s">
        <v>708</v>
      </c>
    </row>
    <row r="22" spans="1:6" x14ac:dyDescent="0.25">
      <c r="A22" s="3" t="s">
        <v>60</v>
      </c>
      <c r="B22" s="3" t="s">
        <v>589</v>
      </c>
      <c r="C22" s="3" t="s">
        <v>1336</v>
      </c>
      <c r="D22" s="3" t="s">
        <v>588</v>
      </c>
      <c r="E22" s="4" t="s">
        <v>709</v>
      </c>
      <c r="F22" s="4" t="s">
        <v>710</v>
      </c>
    </row>
    <row r="23" spans="1:6" x14ac:dyDescent="0.25">
      <c r="A23" s="3" t="s">
        <v>61</v>
      </c>
      <c r="B23" s="3" t="s">
        <v>589</v>
      </c>
      <c r="C23" s="3" t="s">
        <v>1337</v>
      </c>
      <c r="D23" s="3" t="s">
        <v>588</v>
      </c>
      <c r="E23" s="4" t="s">
        <v>713</v>
      </c>
      <c r="F23" s="4" t="s">
        <v>676</v>
      </c>
    </row>
    <row r="24" spans="1:6" x14ac:dyDescent="0.25">
      <c r="A24" s="3" t="s">
        <v>62</v>
      </c>
      <c r="B24" s="3" t="s">
        <v>589</v>
      </c>
      <c r="C24" s="3" t="s">
        <v>1337</v>
      </c>
      <c r="D24" s="3" t="s">
        <v>588</v>
      </c>
      <c r="E24" s="4" t="s">
        <v>714</v>
      </c>
      <c r="F24" s="4" t="s">
        <v>654</v>
      </c>
    </row>
    <row r="25" spans="1:6" x14ac:dyDescent="0.25">
      <c r="A25" s="3" t="s">
        <v>64</v>
      </c>
      <c r="B25" s="3" t="s">
        <v>589</v>
      </c>
      <c r="C25" s="3" t="s">
        <v>1338</v>
      </c>
      <c r="D25" s="3" t="s">
        <v>588</v>
      </c>
      <c r="E25" s="4" t="s">
        <v>717</v>
      </c>
      <c r="F25" s="4" t="s">
        <v>718</v>
      </c>
    </row>
    <row r="26" spans="1:6" x14ac:dyDescent="0.25">
      <c r="A26" s="3" t="s">
        <v>67</v>
      </c>
      <c r="B26" s="3" t="s">
        <v>589</v>
      </c>
      <c r="C26" s="3" t="s">
        <v>1341</v>
      </c>
      <c r="D26" s="3" t="s">
        <v>588</v>
      </c>
      <c r="E26" s="4" t="s">
        <v>724</v>
      </c>
      <c r="F26" s="4" t="s">
        <v>725</v>
      </c>
    </row>
    <row r="27" spans="1:6" x14ac:dyDescent="0.25">
      <c r="A27" s="3" t="s">
        <v>72</v>
      </c>
      <c r="B27" s="3" t="s">
        <v>592</v>
      </c>
      <c r="C27" s="3" t="s">
        <v>1337</v>
      </c>
      <c r="D27" s="3" t="s">
        <v>588</v>
      </c>
      <c r="E27" s="4" t="s">
        <v>732</v>
      </c>
      <c r="F27" s="4" t="s">
        <v>733</v>
      </c>
    </row>
    <row r="28" spans="1:6" x14ac:dyDescent="0.25">
      <c r="A28" s="3" t="s">
        <v>73</v>
      </c>
      <c r="B28" s="3" t="s">
        <v>592</v>
      </c>
      <c r="C28" s="3" t="s">
        <v>1337</v>
      </c>
      <c r="D28" s="3" t="s">
        <v>588</v>
      </c>
      <c r="E28" s="4" t="s">
        <v>732</v>
      </c>
      <c r="F28" s="4" t="s">
        <v>733</v>
      </c>
    </row>
    <row r="29" spans="1:6" x14ac:dyDescent="0.25">
      <c r="A29" s="3" t="s">
        <v>74</v>
      </c>
      <c r="B29" s="3" t="s">
        <v>592</v>
      </c>
      <c r="C29" s="3" t="s">
        <v>1337</v>
      </c>
      <c r="D29" s="3" t="s">
        <v>588</v>
      </c>
      <c r="E29" s="4" t="s">
        <v>732</v>
      </c>
      <c r="F29" s="4" t="s">
        <v>733</v>
      </c>
    </row>
    <row r="30" spans="1:6" x14ac:dyDescent="0.25">
      <c r="A30" s="3" t="s">
        <v>75</v>
      </c>
      <c r="B30" s="3" t="s">
        <v>592</v>
      </c>
      <c r="C30" s="3" t="s">
        <v>1336</v>
      </c>
      <c r="D30" s="3" t="s">
        <v>588</v>
      </c>
      <c r="E30" s="4" t="s">
        <v>734</v>
      </c>
      <c r="F30" s="4" t="s">
        <v>733</v>
      </c>
    </row>
    <row r="31" spans="1:6" x14ac:dyDescent="0.25">
      <c r="A31" s="3" t="s">
        <v>77</v>
      </c>
      <c r="B31" s="3" t="s">
        <v>592</v>
      </c>
      <c r="C31" s="3" t="s">
        <v>1337</v>
      </c>
      <c r="D31" s="3" t="s">
        <v>588</v>
      </c>
      <c r="E31" s="4" t="s">
        <v>737</v>
      </c>
      <c r="F31" s="4" t="s">
        <v>738</v>
      </c>
    </row>
    <row r="32" spans="1:6" x14ac:dyDescent="0.25">
      <c r="A32" s="3" t="s">
        <v>78</v>
      </c>
      <c r="B32" s="3" t="s">
        <v>592</v>
      </c>
      <c r="C32" s="3" t="s">
        <v>1336</v>
      </c>
      <c r="D32" s="3" t="s">
        <v>588</v>
      </c>
      <c r="E32" s="4" t="s">
        <v>734</v>
      </c>
      <c r="F32" s="4" t="s">
        <v>733</v>
      </c>
    </row>
    <row r="33" spans="1:6" x14ac:dyDescent="0.25">
      <c r="A33" s="3" t="s">
        <v>80</v>
      </c>
      <c r="B33" s="3" t="s">
        <v>592</v>
      </c>
      <c r="C33" s="3" t="s">
        <v>1337</v>
      </c>
      <c r="D33" s="3" t="s">
        <v>588</v>
      </c>
      <c r="E33" s="4" t="s">
        <v>739</v>
      </c>
      <c r="F33" s="4" t="s">
        <v>740</v>
      </c>
    </row>
    <row r="34" spans="1:6" x14ac:dyDescent="0.25">
      <c r="A34" s="3" t="s">
        <v>85</v>
      </c>
      <c r="B34" s="3" t="s">
        <v>668</v>
      </c>
      <c r="C34" s="3" t="s">
        <v>1342</v>
      </c>
      <c r="D34" s="3" t="s">
        <v>588</v>
      </c>
      <c r="E34" s="4" t="s">
        <v>749</v>
      </c>
      <c r="F34" s="4" t="s">
        <v>702</v>
      </c>
    </row>
    <row r="35" spans="1:6" x14ac:dyDescent="0.25">
      <c r="A35" s="3" t="s">
        <v>92</v>
      </c>
      <c r="B35" s="3" t="s">
        <v>614</v>
      </c>
      <c r="C35" s="3" t="s">
        <v>1337</v>
      </c>
      <c r="D35" s="3" t="s">
        <v>588</v>
      </c>
      <c r="E35" s="4" t="s">
        <v>761</v>
      </c>
      <c r="F35" s="4" t="s">
        <v>762</v>
      </c>
    </row>
    <row r="36" spans="1:6" x14ac:dyDescent="0.25">
      <c r="A36" s="3" t="s">
        <v>93</v>
      </c>
      <c r="B36" s="3" t="s">
        <v>614</v>
      </c>
      <c r="C36" s="3" t="s">
        <v>1336</v>
      </c>
      <c r="D36" s="3" t="s">
        <v>588</v>
      </c>
      <c r="E36" s="4" t="s">
        <v>763</v>
      </c>
      <c r="F36" s="4" t="s">
        <v>764</v>
      </c>
    </row>
    <row r="37" spans="1:6" x14ac:dyDescent="0.25">
      <c r="A37" s="3" t="s">
        <v>94</v>
      </c>
      <c r="B37" s="3" t="s">
        <v>614</v>
      </c>
      <c r="C37" s="3" t="s">
        <v>1337</v>
      </c>
      <c r="D37" s="3" t="s">
        <v>588</v>
      </c>
      <c r="E37" s="4" t="s">
        <v>765</v>
      </c>
      <c r="F37" s="4" t="s">
        <v>635</v>
      </c>
    </row>
    <row r="38" spans="1:6" x14ac:dyDescent="0.25">
      <c r="A38" s="3" t="s">
        <v>96</v>
      </c>
      <c r="B38" s="3" t="s">
        <v>614</v>
      </c>
      <c r="C38" s="3" t="s">
        <v>1337</v>
      </c>
      <c r="D38" s="3" t="s">
        <v>588</v>
      </c>
      <c r="E38" s="4" t="s">
        <v>770</v>
      </c>
      <c r="F38" s="4" t="s">
        <v>721</v>
      </c>
    </row>
    <row r="39" spans="1:6" x14ac:dyDescent="0.25">
      <c r="A39" s="3" t="s">
        <v>98</v>
      </c>
      <c r="B39" s="3" t="s">
        <v>674</v>
      </c>
      <c r="C39" s="3" t="s">
        <v>1336</v>
      </c>
      <c r="D39" s="3" t="s">
        <v>588</v>
      </c>
      <c r="E39" s="4" t="s">
        <v>772</v>
      </c>
      <c r="F39" s="4" t="s">
        <v>773</v>
      </c>
    </row>
    <row r="40" spans="1:6" x14ac:dyDescent="0.25">
      <c r="A40" s="3" t="s">
        <v>99</v>
      </c>
      <c r="B40" s="3" t="s">
        <v>598</v>
      </c>
      <c r="C40" s="3" t="s">
        <v>1337</v>
      </c>
      <c r="D40" s="3" t="s">
        <v>588</v>
      </c>
      <c r="E40" s="4" t="s">
        <v>774</v>
      </c>
      <c r="F40" s="4" t="s">
        <v>775</v>
      </c>
    </row>
    <row r="41" spans="1:6" x14ac:dyDescent="0.25">
      <c r="A41" s="3" t="s">
        <v>101</v>
      </c>
      <c r="B41" s="3" t="s">
        <v>598</v>
      </c>
      <c r="C41" s="3" t="s">
        <v>1337</v>
      </c>
      <c r="D41" s="3" t="s">
        <v>588</v>
      </c>
      <c r="E41" s="4" t="s">
        <v>778</v>
      </c>
      <c r="F41" s="4" t="s">
        <v>779</v>
      </c>
    </row>
    <row r="42" spans="1:6" x14ac:dyDescent="0.25">
      <c r="A42" s="3" t="s">
        <v>103</v>
      </c>
      <c r="B42" s="3" t="s">
        <v>598</v>
      </c>
      <c r="C42" s="3" t="s">
        <v>1337</v>
      </c>
      <c r="D42" s="3" t="s">
        <v>588</v>
      </c>
      <c r="E42" s="4" t="s">
        <v>781</v>
      </c>
      <c r="F42" s="4" t="s">
        <v>762</v>
      </c>
    </row>
    <row r="43" spans="1:6" x14ac:dyDescent="0.25">
      <c r="A43" s="3" t="s">
        <v>105</v>
      </c>
      <c r="B43" s="3" t="s">
        <v>598</v>
      </c>
      <c r="C43" s="3" t="s">
        <v>1337</v>
      </c>
      <c r="D43" s="3" t="s">
        <v>588</v>
      </c>
      <c r="E43" s="4" t="s">
        <v>784</v>
      </c>
      <c r="F43" s="4" t="s">
        <v>621</v>
      </c>
    </row>
    <row r="44" spans="1:6" x14ac:dyDescent="0.25">
      <c r="A44" s="3" t="s">
        <v>106</v>
      </c>
      <c r="B44" s="3" t="s">
        <v>598</v>
      </c>
      <c r="C44" s="3" t="s">
        <v>1337</v>
      </c>
      <c r="D44" s="3" t="s">
        <v>588</v>
      </c>
      <c r="E44" s="4" t="s">
        <v>785</v>
      </c>
      <c r="F44" s="4" t="s">
        <v>702</v>
      </c>
    </row>
    <row r="45" spans="1:6" x14ac:dyDescent="0.25">
      <c r="A45" s="3" t="s">
        <v>108</v>
      </c>
      <c r="B45" s="3" t="s">
        <v>681</v>
      </c>
      <c r="C45" s="3" t="s">
        <v>1337</v>
      </c>
      <c r="D45" s="3" t="s">
        <v>588</v>
      </c>
      <c r="E45" s="4" t="s">
        <v>789</v>
      </c>
      <c r="F45" s="4" t="s">
        <v>790</v>
      </c>
    </row>
    <row r="46" spans="1:6" x14ac:dyDescent="0.25">
      <c r="A46" s="3" t="s">
        <v>119</v>
      </c>
      <c r="B46" s="3" t="s">
        <v>589</v>
      </c>
      <c r="C46" s="3" t="s">
        <v>1337</v>
      </c>
      <c r="D46" s="3" t="s">
        <v>588</v>
      </c>
      <c r="E46" s="4" t="s">
        <v>809</v>
      </c>
      <c r="F46" s="4" t="s">
        <v>810</v>
      </c>
    </row>
    <row r="47" spans="1:6" x14ac:dyDescent="0.25">
      <c r="A47" s="3" t="s">
        <v>123</v>
      </c>
      <c r="B47" s="3" t="s">
        <v>589</v>
      </c>
      <c r="C47" s="3" t="s">
        <v>1337</v>
      </c>
      <c r="D47" s="3" t="s">
        <v>588</v>
      </c>
      <c r="E47" s="4" t="s">
        <v>814</v>
      </c>
      <c r="F47" s="4" t="s">
        <v>815</v>
      </c>
    </row>
    <row r="48" spans="1:6" x14ac:dyDescent="0.25">
      <c r="A48" s="3" t="s">
        <v>124</v>
      </c>
      <c r="B48" s="3" t="s">
        <v>589</v>
      </c>
      <c r="C48" s="3" t="s">
        <v>1337</v>
      </c>
      <c r="D48" s="3" t="s">
        <v>588</v>
      </c>
      <c r="E48" s="4" t="s">
        <v>816</v>
      </c>
      <c r="F48" s="4" t="s">
        <v>602</v>
      </c>
    </row>
    <row r="49" spans="1:6" x14ac:dyDescent="0.25">
      <c r="A49" s="3" t="s">
        <v>128</v>
      </c>
      <c r="B49" s="3" t="s">
        <v>589</v>
      </c>
      <c r="C49" s="3" t="s">
        <v>1337</v>
      </c>
      <c r="D49" s="3" t="s">
        <v>588</v>
      </c>
      <c r="E49" s="4" t="s">
        <v>821</v>
      </c>
      <c r="F49" s="4" t="s">
        <v>822</v>
      </c>
    </row>
    <row r="50" spans="1:6" x14ac:dyDescent="0.25">
      <c r="A50" s="3" t="s">
        <v>129</v>
      </c>
      <c r="B50" s="3" t="s">
        <v>589</v>
      </c>
      <c r="C50" s="3" t="s">
        <v>1337</v>
      </c>
      <c r="D50" s="3" t="s">
        <v>588</v>
      </c>
      <c r="E50" s="4" t="s">
        <v>824</v>
      </c>
      <c r="F50" s="4" t="s">
        <v>628</v>
      </c>
    </row>
    <row r="51" spans="1:6" x14ac:dyDescent="0.25">
      <c r="A51" s="3" t="s">
        <v>131</v>
      </c>
      <c r="B51" s="3" t="s">
        <v>589</v>
      </c>
      <c r="C51" s="3" t="s">
        <v>1337</v>
      </c>
      <c r="D51" s="3" t="s">
        <v>588</v>
      </c>
      <c r="E51" s="4" t="s">
        <v>825</v>
      </c>
      <c r="F51" s="4" t="s">
        <v>600</v>
      </c>
    </row>
    <row r="52" spans="1:6" x14ac:dyDescent="0.25">
      <c r="A52" s="3" t="s">
        <v>133</v>
      </c>
      <c r="B52" s="3" t="s">
        <v>589</v>
      </c>
      <c r="C52" s="3" t="s">
        <v>1337</v>
      </c>
      <c r="D52" s="3" t="s">
        <v>588</v>
      </c>
      <c r="E52" s="4" t="s">
        <v>826</v>
      </c>
      <c r="F52" s="4" t="s">
        <v>827</v>
      </c>
    </row>
    <row r="53" spans="1:6" x14ac:dyDescent="0.25">
      <c r="A53" s="3" t="s">
        <v>134</v>
      </c>
      <c r="B53" s="3" t="s">
        <v>589</v>
      </c>
      <c r="C53" s="3" t="s">
        <v>1337</v>
      </c>
      <c r="D53" s="3" t="s">
        <v>588</v>
      </c>
      <c r="E53" s="4" t="s">
        <v>828</v>
      </c>
      <c r="F53" s="4" t="s">
        <v>829</v>
      </c>
    </row>
    <row r="54" spans="1:6" x14ac:dyDescent="0.25">
      <c r="A54" s="3" t="s">
        <v>135</v>
      </c>
      <c r="B54" s="3" t="s">
        <v>589</v>
      </c>
      <c r="C54" s="3" t="s">
        <v>1337</v>
      </c>
      <c r="D54" s="3" t="s">
        <v>588</v>
      </c>
      <c r="E54" s="4" t="s">
        <v>832</v>
      </c>
      <c r="F54" s="4" t="s">
        <v>628</v>
      </c>
    </row>
    <row r="55" spans="1:6" x14ac:dyDescent="0.25">
      <c r="A55" s="3" t="s">
        <v>137</v>
      </c>
      <c r="B55" s="3" t="s">
        <v>589</v>
      </c>
      <c r="C55" s="3" t="s">
        <v>1337</v>
      </c>
      <c r="D55" s="3" t="s">
        <v>588</v>
      </c>
      <c r="E55" s="4" t="s">
        <v>835</v>
      </c>
      <c r="F55" s="4" t="s">
        <v>602</v>
      </c>
    </row>
    <row r="56" spans="1:6" x14ac:dyDescent="0.25">
      <c r="A56" s="3" t="s">
        <v>140</v>
      </c>
      <c r="B56" s="3" t="s">
        <v>589</v>
      </c>
      <c r="C56" s="3" t="s">
        <v>1338</v>
      </c>
      <c r="D56" s="3" t="s">
        <v>588</v>
      </c>
      <c r="E56" s="4" t="s">
        <v>840</v>
      </c>
      <c r="F56" s="4" t="s">
        <v>841</v>
      </c>
    </row>
    <row r="57" spans="1:6" x14ac:dyDescent="0.25">
      <c r="A57" s="3" t="s">
        <v>141</v>
      </c>
      <c r="B57" s="3" t="s">
        <v>589</v>
      </c>
      <c r="C57" s="3" t="s">
        <v>1338</v>
      </c>
      <c r="D57" s="3" t="s">
        <v>588</v>
      </c>
      <c r="E57" s="4" t="s">
        <v>842</v>
      </c>
      <c r="F57" s="4" t="s">
        <v>843</v>
      </c>
    </row>
    <row r="58" spans="1:6" x14ac:dyDescent="0.25">
      <c r="A58" s="3" t="s">
        <v>142</v>
      </c>
      <c r="B58" s="3" t="s">
        <v>589</v>
      </c>
      <c r="C58" s="3" t="s">
        <v>1338</v>
      </c>
      <c r="D58" s="3" t="s">
        <v>588</v>
      </c>
      <c r="E58" s="4" t="s">
        <v>844</v>
      </c>
      <c r="F58" s="4" t="s">
        <v>845</v>
      </c>
    </row>
    <row r="59" spans="1:6" x14ac:dyDescent="0.25">
      <c r="A59" s="3" t="s">
        <v>143</v>
      </c>
      <c r="B59" s="3" t="s">
        <v>611</v>
      </c>
      <c r="C59" s="3" t="s">
        <v>1337</v>
      </c>
      <c r="D59" s="3" t="s">
        <v>588</v>
      </c>
      <c r="E59" s="4" t="s">
        <v>850</v>
      </c>
      <c r="F59" s="4" t="s">
        <v>766</v>
      </c>
    </row>
    <row r="60" spans="1:6" x14ac:dyDescent="0.25">
      <c r="A60" s="3" t="s">
        <v>144</v>
      </c>
      <c r="B60" s="3" t="s">
        <v>611</v>
      </c>
      <c r="C60" s="3" t="s">
        <v>1337</v>
      </c>
      <c r="D60" s="3" t="s">
        <v>588</v>
      </c>
      <c r="E60" s="4" t="s">
        <v>851</v>
      </c>
      <c r="F60" s="4" t="s">
        <v>648</v>
      </c>
    </row>
    <row r="61" spans="1:6" x14ac:dyDescent="0.25">
      <c r="A61" s="3" t="s">
        <v>145</v>
      </c>
      <c r="B61" s="3" t="s">
        <v>611</v>
      </c>
      <c r="C61" s="3" t="s">
        <v>1337</v>
      </c>
      <c r="D61" s="3" t="s">
        <v>588</v>
      </c>
      <c r="E61" s="4" t="s">
        <v>852</v>
      </c>
      <c r="F61" s="4" t="s">
        <v>711</v>
      </c>
    </row>
    <row r="62" spans="1:6" x14ac:dyDescent="0.25">
      <c r="A62" s="3" t="s">
        <v>147</v>
      </c>
      <c r="B62" s="3" t="s">
        <v>611</v>
      </c>
      <c r="C62" s="3" t="s">
        <v>1337</v>
      </c>
      <c r="D62" s="3" t="s">
        <v>588</v>
      </c>
      <c r="E62" s="4" t="s">
        <v>854</v>
      </c>
      <c r="F62" s="4" t="s">
        <v>676</v>
      </c>
    </row>
    <row r="63" spans="1:6" x14ac:dyDescent="0.25">
      <c r="A63" s="3" t="s">
        <v>148</v>
      </c>
      <c r="B63" s="3" t="s">
        <v>611</v>
      </c>
      <c r="C63" s="3" t="s">
        <v>1337</v>
      </c>
      <c r="D63" s="3" t="s">
        <v>588</v>
      </c>
      <c r="E63" s="4" t="s">
        <v>855</v>
      </c>
      <c r="F63" s="4" t="s">
        <v>648</v>
      </c>
    </row>
    <row r="64" spans="1:6" x14ac:dyDescent="0.25">
      <c r="A64" s="3" t="s">
        <v>149</v>
      </c>
      <c r="B64" s="3" t="s">
        <v>611</v>
      </c>
      <c r="C64" s="3" t="s">
        <v>1337</v>
      </c>
      <c r="D64" s="3" t="s">
        <v>588</v>
      </c>
      <c r="E64" s="4" t="s">
        <v>752</v>
      </c>
      <c r="F64" s="4" t="s">
        <v>706</v>
      </c>
    </row>
    <row r="65" spans="1:6" x14ac:dyDescent="0.25">
      <c r="A65" s="3" t="s">
        <v>150</v>
      </c>
      <c r="B65" s="3" t="s">
        <v>611</v>
      </c>
      <c r="C65" s="3" t="s">
        <v>1336</v>
      </c>
      <c r="D65" s="3" t="s">
        <v>588</v>
      </c>
      <c r="E65" s="4" t="s">
        <v>857</v>
      </c>
      <c r="F65" s="4" t="s">
        <v>706</v>
      </c>
    </row>
    <row r="66" spans="1:6" x14ac:dyDescent="0.25">
      <c r="A66" s="3" t="s">
        <v>162</v>
      </c>
      <c r="B66" s="3" t="s">
        <v>592</v>
      </c>
      <c r="C66" s="3" t="s">
        <v>1337</v>
      </c>
      <c r="D66" s="3" t="s">
        <v>588</v>
      </c>
      <c r="E66" s="4" t="s">
        <v>866</v>
      </c>
      <c r="F66" s="4" t="s">
        <v>867</v>
      </c>
    </row>
    <row r="67" spans="1:6" x14ac:dyDescent="0.25">
      <c r="A67" s="3" t="s">
        <v>163</v>
      </c>
      <c r="B67" s="3" t="s">
        <v>668</v>
      </c>
      <c r="C67" s="3" t="s">
        <v>1337</v>
      </c>
      <c r="D67" s="3" t="s">
        <v>588</v>
      </c>
      <c r="E67" s="4" t="s">
        <v>870</v>
      </c>
      <c r="F67" s="4" t="s">
        <v>702</v>
      </c>
    </row>
    <row r="68" spans="1:6" x14ac:dyDescent="0.25">
      <c r="A68" s="3" t="s">
        <v>165</v>
      </c>
      <c r="B68" s="3" t="s">
        <v>614</v>
      </c>
      <c r="C68" s="3" t="s">
        <v>1337</v>
      </c>
      <c r="D68" s="3" t="s">
        <v>588</v>
      </c>
      <c r="E68" s="4" t="s">
        <v>874</v>
      </c>
      <c r="F68" s="4" t="s">
        <v>635</v>
      </c>
    </row>
    <row r="69" spans="1:6" x14ac:dyDescent="0.25">
      <c r="A69" s="3" t="s">
        <v>167</v>
      </c>
      <c r="B69" s="3" t="s">
        <v>614</v>
      </c>
      <c r="C69" s="3" t="s">
        <v>1337</v>
      </c>
      <c r="D69" s="3" t="s">
        <v>588</v>
      </c>
      <c r="E69" s="4" t="s">
        <v>876</v>
      </c>
      <c r="F69" s="4" t="s">
        <v>673</v>
      </c>
    </row>
    <row r="70" spans="1:6" x14ac:dyDescent="0.25">
      <c r="A70" s="3" t="s">
        <v>168</v>
      </c>
      <c r="B70" s="3" t="s">
        <v>614</v>
      </c>
      <c r="C70" s="3" t="s">
        <v>1337</v>
      </c>
      <c r="D70" s="3" t="s">
        <v>588</v>
      </c>
      <c r="E70" s="4" t="s">
        <v>877</v>
      </c>
      <c r="F70" s="4" t="s">
        <v>878</v>
      </c>
    </row>
    <row r="71" spans="1:6" x14ac:dyDescent="0.25">
      <c r="A71" s="3" t="s">
        <v>169</v>
      </c>
      <c r="B71" s="3" t="s">
        <v>614</v>
      </c>
      <c r="C71" s="3" t="s">
        <v>1337</v>
      </c>
      <c r="D71" s="3" t="s">
        <v>588</v>
      </c>
      <c r="E71" s="4" t="s">
        <v>880</v>
      </c>
      <c r="F71" s="4" t="s">
        <v>881</v>
      </c>
    </row>
    <row r="72" spans="1:6" x14ac:dyDescent="0.25">
      <c r="A72" s="3" t="s">
        <v>170</v>
      </c>
      <c r="B72" s="3" t="s">
        <v>614</v>
      </c>
      <c r="C72" s="3" t="s">
        <v>1337</v>
      </c>
      <c r="D72" s="3" t="s">
        <v>588</v>
      </c>
      <c r="E72" s="4" t="s">
        <v>632</v>
      </c>
      <c r="F72" s="4" t="s">
        <v>654</v>
      </c>
    </row>
    <row r="73" spans="1:6" x14ac:dyDescent="0.25">
      <c r="A73" s="3" t="s">
        <v>171</v>
      </c>
      <c r="B73" s="3" t="s">
        <v>614</v>
      </c>
      <c r="C73" s="3" t="s">
        <v>1337</v>
      </c>
      <c r="D73" s="3" t="s">
        <v>588</v>
      </c>
      <c r="E73" s="4" t="s">
        <v>882</v>
      </c>
      <c r="F73" s="4" t="s">
        <v>648</v>
      </c>
    </row>
    <row r="74" spans="1:6" x14ac:dyDescent="0.25">
      <c r="A74" s="3" t="s">
        <v>172</v>
      </c>
      <c r="B74" s="3" t="s">
        <v>614</v>
      </c>
      <c r="C74" s="3" t="s">
        <v>1337</v>
      </c>
      <c r="D74" s="3" t="s">
        <v>588</v>
      </c>
      <c r="E74" s="4" t="s">
        <v>884</v>
      </c>
      <c r="F74" s="4" t="s">
        <v>602</v>
      </c>
    </row>
    <row r="75" spans="1:6" x14ac:dyDescent="0.25">
      <c r="A75" s="3" t="s">
        <v>173</v>
      </c>
      <c r="B75" s="3" t="s">
        <v>614</v>
      </c>
      <c r="C75" s="3" t="s">
        <v>1336</v>
      </c>
      <c r="D75" s="3" t="s">
        <v>588</v>
      </c>
      <c r="E75" s="4" t="s">
        <v>885</v>
      </c>
      <c r="F75" s="4" t="s">
        <v>858</v>
      </c>
    </row>
    <row r="76" spans="1:6" x14ac:dyDescent="0.25">
      <c r="A76" s="3" t="s">
        <v>178</v>
      </c>
      <c r="B76" s="3" t="s">
        <v>598</v>
      </c>
      <c r="C76" s="3" t="s">
        <v>1337</v>
      </c>
      <c r="D76" s="3" t="s">
        <v>588</v>
      </c>
      <c r="E76" s="4" t="s">
        <v>890</v>
      </c>
      <c r="F76" s="4" t="s">
        <v>695</v>
      </c>
    </row>
    <row r="77" spans="1:6" x14ac:dyDescent="0.25">
      <c r="A77" s="3" t="s">
        <v>179</v>
      </c>
      <c r="B77" s="3" t="s">
        <v>598</v>
      </c>
      <c r="C77" s="3" t="s">
        <v>1337</v>
      </c>
      <c r="D77" s="3" t="s">
        <v>588</v>
      </c>
      <c r="E77" s="4" t="s">
        <v>891</v>
      </c>
      <c r="F77" s="4" t="s">
        <v>702</v>
      </c>
    </row>
    <row r="78" spans="1:6" x14ac:dyDescent="0.25">
      <c r="A78" s="3" t="s">
        <v>181</v>
      </c>
      <c r="B78" s="3" t="s">
        <v>598</v>
      </c>
      <c r="C78" s="3" t="s">
        <v>1338</v>
      </c>
      <c r="D78" s="3" t="s">
        <v>588</v>
      </c>
      <c r="E78" s="4" t="s">
        <v>894</v>
      </c>
      <c r="F78" s="4" t="s">
        <v>831</v>
      </c>
    </row>
    <row r="79" spans="1:6" x14ac:dyDescent="0.25">
      <c r="A79" s="3" t="s">
        <v>184</v>
      </c>
      <c r="B79" s="3" t="s">
        <v>681</v>
      </c>
      <c r="C79" s="3" t="s">
        <v>1337</v>
      </c>
      <c r="D79" s="3" t="s">
        <v>588</v>
      </c>
      <c r="E79" s="4" t="s">
        <v>898</v>
      </c>
      <c r="F79" s="4" t="s">
        <v>766</v>
      </c>
    </row>
    <row r="80" spans="1:6" x14ac:dyDescent="0.25">
      <c r="A80" s="3" t="s">
        <v>185</v>
      </c>
      <c r="B80" s="3" t="s">
        <v>681</v>
      </c>
      <c r="C80" s="3" t="s">
        <v>1337</v>
      </c>
      <c r="D80" s="3" t="s">
        <v>588</v>
      </c>
      <c r="E80" s="4" t="s">
        <v>899</v>
      </c>
      <c r="F80" s="4" t="s">
        <v>827</v>
      </c>
    </row>
    <row r="81" spans="1:6" x14ac:dyDescent="0.25">
      <c r="A81" s="3" t="s">
        <v>191</v>
      </c>
      <c r="B81" s="3" t="s">
        <v>631</v>
      </c>
      <c r="C81" s="3" t="s">
        <v>1337</v>
      </c>
      <c r="D81" s="3" t="s">
        <v>588</v>
      </c>
      <c r="E81" s="4" t="s">
        <v>911</v>
      </c>
      <c r="F81" s="4" t="s">
        <v>912</v>
      </c>
    </row>
    <row r="82" spans="1:6" x14ac:dyDescent="0.25">
      <c r="A82" s="3" t="s">
        <v>192</v>
      </c>
      <c r="B82" s="3" t="s">
        <v>631</v>
      </c>
      <c r="C82" s="3" t="s">
        <v>1336</v>
      </c>
      <c r="D82" s="3" t="s">
        <v>588</v>
      </c>
      <c r="E82" s="4" t="s">
        <v>913</v>
      </c>
      <c r="F82" s="4" t="s">
        <v>912</v>
      </c>
    </row>
    <row r="83" spans="1:6" x14ac:dyDescent="0.25">
      <c r="A83" s="3" t="s">
        <v>193</v>
      </c>
      <c r="B83" s="3" t="s">
        <v>589</v>
      </c>
      <c r="C83" s="3" t="s">
        <v>1337</v>
      </c>
      <c r="D83" s="3" t="s">
        <v>588</v>
      </c>
      <c r="E83" s="4" t="s">
        <v>916</v>
      </c>
      <c r="F83" s="4" t="s">
        <v>812</v>
      </c>
    </row>
    <row r="84" spans="1:6" x14ac:dyDescent="0.25">
      <c r="A84" s="3" t="s">
        <v>194</v>
      </c>
      <c r="B84" s="3" t="s">
        <v>589</v>
      </c>
      <c r="C84" s="3" t="s">
        <v>1337</v>
      </c>
      <c r="D84" s="3" t="s">
        <v>588</v>
      </c>
      <c r="E84" s="4" t="s">
        <v>917</v>
      </c>
      <c r="F84" s="4" t="s">
        <v>918</v>
      </c>
    </row>
    <row r="85" spans="1:6" x14ac:dyDescent="0.25">
      <c r="A85" s="3" t="s">
        <v>197</v>
      </c>
      <c r="B85" s="3" t="s">
        <v>589</v>
      </c>
      <c r="C85" s="3" t="s">
        <v>1338</v>
      </c>
      <c r="D85" s="3" t="s">
        <v>588</v>
      </c>
      <c r="E85" s="4" t="s">
        <v>923</v>
      </c>
      <c r="F85" s="4" t="s">
        <v>711</v>
      </c>
    </row>
    <row r="86" spans="1:6" x14ac:dyDescent="0.25">
      <c r="A86" s="3" t="s">
        <v>198</v>
      </c>
      <c r="B86" s="3" t="s">
        <v>592</v>
      </c>
      <c r="C86" s="3" t="s">
        <v>1336</v>
      </c>
      <c r="D86" s="3" t="s">
        <v>588</v>
      </c>
      <c r="E86" s="4" t="s">
        <v>928</v>
      </c>
      <c r="F86" s="4" t="s">
        <v>856</v>
      </c>
    </row>
    <row r="87" spans="1:6" x14ac:dyDescent="0.25">
      <c r="A87" s="3" t="s">
        <v>199</v>
      </c>
      <c r="B87" s="3" t="s">
        <v>614</v>
      </c>
      <c r="C87" s="3" t="s">
        <v>1336</v>
      </c>
      <c r="D87" s="3" t="s">
        <v>588</v>
      </c>
      <c r="E87" s="4" t="s">
        <v>931</v>
      </c>
      <c r="F87" s="4" t="s">
        <v>932</v>
      </c>
    </row>
    <row r="88" spans="1:6" x14ac:dyDescent="0.25">
      <c r="A88" s="3" t="s">
        <v>200</v>
      </c>
      <c r="B88" s="3" t="s">
        <v>614</v>
      </c>
      <c r="C88" s="3" t="s">
        <v>1337</v>
      </c>
      <c r="D88" s="3" t="s">
        <v>588</v>
      </c>
      <c r="E88" s="4" t="s">
        <v>933</v>
      </c>
      <c r="F88" s="4" t="s">
        <v>673</v>
      </c>
    </row>
    <row r="89" spans="1:6" x14ac:dyDescent="0.25">
      <c r="A89" s="3" t="s">
        <v>201</v>
      </c>
      <c r="B89" s="3" t="s">
        <v>681</v>
      </c>
      <c r="C89" s="3" t="s">
        <v>1337</v>
      </c>
      <c r="D89" s="3" t="s">
        <v>588</v>
      </c>
      <c r="E89" s="4" t="s">
        <v>939</v>
      </c>
      <c r="F89" s="4" t="s">
        <v>812</v>
      </c>
    </row>
    <row r="90" spans="1:6" x14ac:dyDescent="0.25">
      <c r="A90" s="3" t="s">
        <v>202</v>
      </c>
      <c r="B90" s="3" t="s">
        <v>681</v>
      </c>
      <c r="C90" s="3" t="s">
        <v>1337</v>
      </c>
      <c r="D90" s="3" t="s">
        <v>588</v>
      </c>
      <c r="E90" s="4" t="s">
        <v>643</v>
      </c>
      <c r="F90" s="4" t="s">
        <v>644</v>
      </c>
    </row>
    <row r="91" spans="1:6" x14ac:dyDescent="0.25">
      <c r="A91" s="3" t="s">
        <v>205</v>
      </c>
      <c r="B91" s="3" t="s">
        <v>626</v>
      </c>
      <c r="C91" s="3" t="s">
        <v>1337</v>
      </c>
      <c r="D91" s="3" t="s">
        <v>588</v>
      </c>
      <c r="E91" s="4" t="s">
        <v>944</v>
      </c>
      <c r="F91" s="4" t="s">
        <v>800</v>
      </c>
    </row>
    <row r="92" spans="1:6" x14ac:dyDescent="0.25">
      <c r="A92" s="3" t="s">
        <v>220</v>
      </c>
      <c r="B92" s="3" t="s">
        <v>614</v>
      </c>
      <c r="C92" s="3" t="s">
        <v>1337</v>
      </c>
      <c r="D92" s="3" t="s">
        <v>951</v>
      </c>
      <c r="E92" s="4" t="s">
        <v>962</v>
      </c>
      <c r="F92" s="4" t="s">
        <v>831</v>
      </c>
    </row>
    <row r="93" spans="1:6" x14ac:dyDescent="0.25">
      <c r="A93" s="3" t="s">
        <v>223</v>
      </c>
      <c r="B93" s="3" t="s">
        <v>598</v>
      </c>
      <c r="C93" s="3" t="s">
        <v>1337</v>
      </c>
      <c r="D93" s="3" t="s">
        <v>951</v>
      </c>
      <c r="E93" s="4" t="s">
        <v>966</v>
      </c>
      <c r="F93" s="4" t="s">
        <v>628</v>
      </c>
    </row>
    <row r="94" spans="1:6" x14ac:dyDescent="0.25">
      <c r="A94" s="3" t="s">
        <v>224</v>
      </c>
      <c r="B94" s="3" t="s">
        <v>589</v>
      </c>
      <c r="C94" s="3" t="s">
        <v>1336</v>
      </c>
      <c r="D94" s="3" t="s">
        <v>951</v>
      </c>
      <c r="E94" s="4" t="s">
        <v>967</v>
      </c>
      <c r="F94" s="4" t="s">
        <v>602</v>
      </c>
    </row>
    <row r="95" spans="1:6" x14ac:dyDescent="0.25">
      <c r="A95" s="3" t="s">
        <v>231</v>
      </c>
      <c r="B95" s="3" t="s">
        <v>626</v>
      </c>
      <c r="C95" s="3" t="s">
        <v>1337</v>
      </c>
      <c r="D95" s="3" t="s">
        <v>951</v>
      </c>
      <c r="E95" s="4" t="s">
        <v>975</v>
      </c>
      <c r="F95" s="4" t="s">
        <v>790</v>
      </c>
    </row>
    <row r="96" spans="1:6" x14ac:dyDescent="0.25">
      <c r="A96" s="3" t="s">
        <v>232</v>
      </c>
      <c r="B96" s="3" t="s">
        <v>626</v>
      </c>
      <c r="C96" s="3" t="s">
        <v>1336</v>
      </c>
      <c r="D96" s="3" t="s">
        <v>951</v>
      </c>
      <c r="E96" s="4" t="s">
        <v>976</v>
      </c>
      <c r="F96" s="4" t="s">
        <v>790</v>
      </c>
    </row>
    <row r="97" spans="1:6" x14ac:dyDescent="0.25">
      <c r="A97" s="3" t="s">
        <v>233</v>
      </c>
      <c r="B97" s="3" t="s">
        <v>589</v>
      </c>
      <c r="C97" s="3" t="s">
        <v>1336</v>
      </c>
      <c r="D97" s="3" t="s">
        <v>951</v>
      </c>
      <c r="E97" s="4" t="s">
        <v>741</v>
      </c>
      <c r="F97" s="4" t="s">
        <v>633</v>
      </c>
    </row>
    <row r="98" spans="1:6" x14ac:dyDescent="0.25">
      <c r="A98" s="3" t="s">
        <v>236</v>
      </c>
      <c r="B98" s="3" t="s">
        <v>589</v>
      </c>
      <c r="C98" s="3" t="s">
        <v>1337</v>
      </c>
      <c r="D98" s="3" t="s">
        <v>951</v>
      </c>
      <c r="E98" s="4" t="s">
        <v>980</v>
      </c>
      <c r="F98" s="4" t="s">
        <v>595</v>
      </c>
    </row>
    <row r="99" spans="1:6" x14ac:dyDescent="0.25">
      <c r="A99" s="3" t="s">
        <v>238</v>
      </c>
      <c r="B99" s="3" t="s">
        <v>589</v>
      </c>
      <c r="C99" s="3" t="s">
        <v>1337</v>
      </c>
      <c r="D99" s="3" t="s">
        <v>951</v>
      </c>
      <c r="E99" s="4" t="s">
        <v>982</v>
      </c>
      <c r="F99" s="4" t="s">
        <v>648</v>
      </c>
    </row>
    <row r="100" spans="1:6" x14ac:dyDescent="0.25">
      <c r="A100" s="3" t="s">
        <v>243</v>
      </c>
      <c r="B100" s="3" t="s">
        <v>589</v>
      </c>
      <c r="C100" s="3" t="s">
        <v>1337</v>
      </c>
      <c r="D100" s="3" t="s">
        <v>951</v>
      </c>
      <c r="E100" s="4" t="s">
        <v>987</v>
      </c>
      <c r="F100" s="4" t="s">
        <v>718</v>
      </c>
    </row>
    <row r="101" spans="1:6" x14ac:dyDescent="0.25">
      <c r="A101" s="3" t="s">
        <v>245</v>
      </c>
      <c r="B101" s="3" t="s">
        <v>611</v>
      </c>
      <c r="C101" s="3" t="s">
        <v>1336</v>
      </c>
      <c r="D101" s="3" t="s">
        <v>951</v>
      </c>
      <c r="E101" s="4" t="s">
        <v>990</v>
      </c>
      <c r="F101" s="4" t="s">
        <v>656</v>
      </c>
    </row>
    <row r="102" spans="1:6" x14ac:dyDescent="0.25">
      <c r="A102" s="3" t="s">
        <v>246</v>
      </c>
      <c r="B102" s="3" t="s">
        <v>611</v>
      </c>
      <c r="C102" s="3" t="s">
        <v>1337</v>
      </c>
      <c r="D102" s="3" t="s">
        <v>951</v>
      </c>
      <c r="E102" s="4" t="s">
        <v>655</v>
      </c>
      <c r="F102" s="4" t="s">
        <v>656</v>
      </c>
    </row>
    <row r="103" spans="1:6" x14ac:dyDescent="0.25">
      <c r="A103" s="3" t="s">
        <v>248</v>
      </c>
      <c r="B103" s="3" t="s">
        <v>614</v>
      </c>
      <c r="C103" s="3" t="s">
        <v>1337</v>
      </c>
      <c r="D103" s="3" t="s">
        <v>951</v>
      </c>
      <c r="E103" s="4" t="s">
        <v>992</v>
      </c>
      <c r="F103" s="4" t="s">
        <v>993</v>
      </c>
    </row>
    <row r="104" spans="1:6" x14ac:dyDescent="0.25">
      <c r="A104" s="3" t="s">
        <v>249</v>
      </c>
      <c r="B104" s="3" t="s">
        <v>614</v>
      </c>
      <c r="C104" s="3" t="s">
        <v>1336</v>
      </c>
      <c r="D104" s="3" t="s">
        <v>951</v>
      </c>
      <c r="E104" s="4" t="s">
        <v>994</v>
      </c>
      <c r="F104" s="4" t="s">
        <v>993</v>
      </c>
    </row>
    <row r="105" spans="1:6" x14ac:dyDescent="0.25">
      <c r="A105" s="3" t="s">
        <v>257</v>
      </c>
      <c r="B105" s="3" t="s">
        <v>626</v>
      </c>
      <c r="C105" s="3" t="s">
        <v>1336</v>
      </c>
      <c r="D105" s="3" t="s">
        <v>951</v>
      </c>
      <c r="E105" s="4" t="s">
        <v>1001</v>
      </c>
      <c r="F105" s="4" t="s">
        <v>690</v>
      </c>
    </row>
    <row r="106" spans="1:6" x14ac:dyDescent="0.25">
      <c r="A106" s="3" t="s">
        <v>259</v>
      </c>
      <c r="B106" s="3" t="s">
        <v>589</v>
      </c>
      <c r="C106" s="3" t="s">
        <v>1337</v>
      </c>
      <c r="D106" s="3" t="s">
        <v>951</v>
      </c>
      <c r="E106" s="4" t="s">
        <v>1004</v>
      </c>
      <c r="F106" s="4" t="s">
        <v>788</v>
      </c>
    </row>
    <row r="107" spans="1:6" x14ac:dyDescent="0.25">
      <c r="A107" s="3" t="s">
        <v>260</v>
      </c>
      <c r="B107" s="3" t="s">
        <v>589</v>
      </c>
      <c r="C107" s="3" t="s">
        <v>1337</v>
      </c>
      <c r="D107" s="3" t="s">
        <v>951</v>
      </c>
      <c r="E107" s="4" t="s">
        <v>1005</v>
      </c>
      <c r="F107" s="4" t="s">
        <v>654</v>
      </c>
    </row>
    <row r="108" spans="1:6" x14ac:dyDescent="0.25">
      <c r="A108" s="3" t="s">
        <v>262</v>
      </c>
      <c r="B108" s="3" t="s">
        <v>589</v>
      </c>
      <c r="C108" s="3" t="s">
        <v>1337</v>
      </c>
      <c r="D108" s="3" t="s">
        <v>951</v>
      </c>
      <c r="E108" s="4" t="s">
        <v>1006</v>
      </c>
      <c r="F108" s="4" t="s">
        <v>1007</v>
      </c>
    </row>
    <row r="109" spans="1:6" x14ac:dyDescent="0.25">
      <c r="A109" s="3" t="s">
        <v>264</v>
      </c>
      <c r="B109" s="3" t="s">
        <v>589</v>
      </c>
      <c r="C109" s="3" t="s">
        <v>1337</v>
      </c>
      <c r="D109" s="3" t="s">
        <v>951</v>
      </c>
      <c r="E109" s="4" t="s">
        <v>1009</v>
      </c>
      <c r="F109" s="4" t="s">
        <v>695</v>
      </c>
    </row>
    <row r="110" spans="1:6" x14ac:dyDescent="0.25">
      <c r="A110" s="3" t="s">
        <v>265</v>
      </c>
      <c r="B110" s="3" t="s">
        <v>589</v>
      </c>
      <c r="C110" s="3" t="s">
        <v>1337</v>
      </c>
      <c r="D110" s="3" t="s">
        <v>951</v>
      </c>
      <c r="E110" s="4" t="s">
        <v>1010</v>
      </c>
      <c r="F110" s="4" t="s">
        <v>1011</v>
      </c>
    </row>
    <row r="111" spans="1:6" x14ac:dyDescent="0.25">
      <c r="A111" s="3" t="s">
        <v>266</v>
      </c>
      <c r="B111" s="3" t="s">
        <v>589</v>
      </c>
      <c r="C111" s="3" t="s">
        <v>1337</v>
      </c>
      <c r="D111" s="3" t="s">
        <v>951</v>
      </c>
      <c r="E111" s="4" t="s">
        <v>1012</v>
      </c>
      <c r="F111" s="4" t="s">
        <v>1013</v>
      </c>
    </row>
    <row r="112" spans="1:6" x14ac:dyDescent="0.25">
      <c r="A112" s="3" t="s">
        <v>268</v>
      </c>
      <c r="B112" s="3" t="s">
        <v>589</v>
      </c>
      <c r="C112" s="3" t="s">
        <v>1337</v>
      </c>
      <c r="D112" s="3" t="s">
        <v>951</v>
      </c>
      <c r="E112" s="4" t="s">
        <v>1016</v>
      </c>
      <c r="F112" s="4" t="s">
        <v>834</v>
      </c>
    </row>
    <row r="113" spans="1:6" x14ac:dyDescent="0.25">
      <c r="A113" s="3" t="s">
        <v>270</v>
      </c>
      <c r="B113" s="3" t="s">
        <v>589</v>
      </c>
      <c r="C113" s="3" t="s">
        <v>1337</v>
      </c>
      <c r="D113" s="3" t="s">
        <v>951</v>
      </c>
      <c r="E113" s="4" t="s">
        <v>941</v>
      </c>
      <c r="F113" s="4" t="s">
        <v>1019</v>
      </c>
    </row>
    <row r="114" spans="1:6" x14ac:dyDescent="0.25">
      <c r="A114" s="3" t="s">
        <v>274</v>
      </c>
      <c r="B114" s="3" t="s">
        <v>589</v>
      </c>
      <c r="C114" s="3" t="s">
        <v>1337</v>
      </c>
      <c r="D114" s="3" t="s">
        <v>951</v>
      </c>
      <c r="E114" s="4" t="s">
        <v>1023</v>
      </c>
      <c r="F114" s="4" t="s">
        <v>1024</v>
      </c>
    </row>
    <row r="115" spans="1:6" x14ac:dyDescent="0.25">
      <c r="A115" s="3" t="s">
        <v>278</v>
      </c>
      <c r="B115" s="3" t="s">
        <v>589</v>
      </c>
      <c r="C115" s="3" t="s">
        <v>1337</v>
      </c>
      <c r="D115" s="3" t="s">
        <v>951</v>
      </c>
      <c r="E115" s="4" t="s">
        <v>1029</v>
      </c>
      <c r="F115" s="4" t="s">
        <v>823</v>
      </c>
    </row>
    <row r="116" spans="1:6" x14ac:dyDescent="0.25">
      <c r="A116" s="3" t="s">
        <v>279</v>
      </c>
      <c r="B116" s="3" t="s">
        <v>589</v>
      </c>
      <c r="C116" s="3" t="s">
        <v>1337</v>
      </c>
      <c r="D116" s="3" t="s">
        <v>951</v>
      </c>
      <c r="E116" s="4" t="s">
        <v>1030</v>
      </c>
      <c r="F116" s="4" t="s">
        <v>751</v>
      </c>
    </row>
    <row r="117" spans="1:6" x14ac:dyDescent="0.25">
      <c r="A117" s="3" t="s">
        <v>282</v>
      </c>
      <c r="B117" s="3" t="s">
        <v>589</v>
      </c>
      <c r="C117" s="3" t="s">
        <v>1337</v>
      </c>
      <c r="D117" s="3" t="s">
        <v>951</v>
      </c>
      <c r="E117" s="4" t="s">
        <v>1036</v>
      </c>
      <c r="F117" s="4" t="s">
        <v>628</v>
      </c>
    </row>
    <row r="118" spans="1:6" x14ac:dyDescent="0.25">
      <c r="A118" s="3" t="s">
        <v>283</v>
      </c>
      <c r="B118" s="3" t="s">
        <v>589</v>
      </c>
      <c r="C118" s="3" t="s">
        <v>1337</v>
      </c>
      <c r="D118" s="3" t="s">
        <v>951</v>
      </c>
      <c r="E118" s="4" t="s">
        <v>1036</v>
      </c>
      <c r="F118" s="4" t="s">
        <v>628</v>
      </c>
    </row>
    <row r="119" spans="1:6" x14ac:dyDescent="0.25">
      <c r="A119" s="3" t="s">
        <v>286</v>
      </c>
      <c r="B119" s="3" t="s">
        <v>589</v>
      </c>
      <c r="C119" s="3" t="s">
        <v>1337</v>
      </c>
      <c r="D119" s="3" t="s">
        <v>951</v>
      </c>
      <c r="E119" s="4" t="s">
        <v>919</v>
      </c>
      <c r="F119" s="4" t="s">
        <v>1024</v>
      </c>
    </row>
    <row r="120" spans="1:6" x14ac:dyDescent="0.25">
      <c r="A120" s="3" t="s">
        <v>287</v>
      </c>
      <c r="B120" s="3" t="s">
        <v>589</v>
      </c>
      <c r="C120" s="3" t="s">
        <v>1338</v>
      </c>
      <c r="D120" s="3" t="s">
        <v>951</v>
      </c>
      <c r="E120" s="4" t="s">
        <v>1040</v>
      </c>
      <c r="F120" s="4" t="s">
        <v>837</v>
      </c>
    </row>
    <row r="121" spans="1:6" x14ac:dyDescent="0.25">
      <c r="A121" s="3" t="s">
        <v>288</v>
      </c>
      <c r="B121" s="3" t="s">
        <v>589</v>
      </c>
      <c r="C121" s="3" t="s">
        <v>1338</v>
      </c>
      <c r="D121" s="3" t="s">
        <v>951</v>
      </c>
      <c r="E121" s="4" t="s">
        <v>1041</v>
      </c>
      <c r="F121" s="4" t="s">
        <v>1042</v>
      </c>
    </row>
    <row r="122" spans="1:6" x14ac:dyDescent="0.25">
      <c r="A122" s="3" t="s">
        <v>291</v>
      </c>
      <c r="B122" s="3" t="s">
        <v>589</v>
      </c>
      <c r="C122" s="3" t="s">
        <v>1338</v>
      </c>
      <c r="D122" s="3" t="s">
        <v>951</v>
      </c>
      <c r="E122" s="4" t="s">
        <v>1044</v>
      </c>
      <c r="F122" s="4" t="s">
        <v>648</v>
      </c>
    </row>
    <row r="123" spans="1:6" x14ac:dyDescent="0.25">
      <c r="A123" s="3" t="s">
        <v>292</v>
      </c>
      <c r="B123" s="3" t="s">
        <v>589</v>
      </c>
      <c r="C123" s="3" t="s">
        <v>1338</v>
      </c>
      <c r="D123" s="3" t="s">
        <v>951</v>
      </c>
      <c r="E123" s="4" t="s">
        <v>1045</v>
      </c>
      <c r="F123" s="4" t="s">
        <v>648</v>
      </c>
    </row>
    <row r="124" spans="1:6" x14ac:dyDescent="0.25">
      <c r="A124" s="3" t="s">
        <v>300</v>
      </c>
      <c r="B124" s="3" t="s">
        <v>592</v>
      </c>
      <c r="C124" s="3" t="s">
        <v>1336</v>
      </c>
      <c r="D124" s="3" t="s">
        <v>951</v>
      </c>
      <c r="E124" s="4" t="s">
        <v>734</v>
      </c>
      <c r="F124" s="4" t="s">
        <v>733</v>
      </c>
    </row>
    <row r="125" spans="1:6" x14ac:dyDescent="0.25">
      <c r="A125" s="3" t="s">
        <v>301</v>
      </c>
      <c r="B125" s="3" t="s">
        <v>592</v>
      </c>
      <c r="C125" s="3" t="s">
        <v>1337</v>
      </c>
      <c r="D125" s="3" t="s">
        <v>951</v>
      </c>
      <c r="E125" s="4" t="s">
        <v>732</v>
      </c>
      <c r="F125" s="4" t="s">
        <v>733</v>
      </c>
    </row>
    <row r="126" spans="1:6" x14ac:dyDescent="0.25">
      <c r="A126" s="3" t="s">
        <v>302</v>
      </c>
      <c r="B126" s="3" t="s">
        <v>592</v>
      </c>
      <c r="C126" s="3" t="s">
        <v>1336</v>
      </c>
      <c r="D126" s="3" t="s">
        <v>951</v>
      </c>
      <c r="E126" s="4" t="s">
        <v>1055</v>
      </c>
      <c r="F126" s="4" t="s">
        <v>733</v>
      </c>
    </row>
    <row r="127" spans="1:6" x14ac:dyDescent="0.25">
      <c r="A127" s="3" t="s">
        <v>303</v>
      </c>
      <c r="B127" s="3" t="s">
        <v>592</v>
      </c>
      <c r="C127" s="3" t="s">
        <v>1337</v>
      </c>
      <c r="D127" s="3" t="s">
        <v>951</v>
      </c>
      <c r="E127" s="4" t="s">
        <v>732</v>
      </c>
      <c r="F127" s="4" t="s">
        <v>733</v>
      </c>
    </row>
    <row r="128" spans="1:6" x14ac:dyDescent="0.25">
      <c r="A128" s="3" t="s">
        <v>304</v>
      </c>
      <c r="B128" s="3" t="s">
        <v>592</v>
      </c>
      <c r="C128" s="3" t="s">
        <v>1336</v>
      </c>
      <c r="D128" s="3" t="s">
        <v>951</v>
      </c>
      <c r="E128" s="4" t="s">
        <v>734</v>
      </c>
      <c r="F128" s="4" t="s">
        <v>733</v>
      </c>
    </row>
    <row r="129" spans="1:6" x14ac:dyDescent="0.25">
      <c r="A129" s="3" t="s">
        <v>314</v>
      </c>
      <c r="B129" s="3" t="s">
        <v>614</v>
      </c>
      <c r="C129" s="3" t="s">
        <v>1336</v>
      </c>
      <c r="D129" s="3" t="s">
        <v>951</v>
      </c>
      <c r="E129" s="4" t="s">
        <v>1066</v>
      </c>
      <c r="F129" s="4" t="s">
        <v>757</v>
      </c>
    </row>
    <row r="130" spans="1:6" x14ac:dyDescent="0.25">
      <c r="A130" s="3" t="s">
        <v>315</v>
      </c>
      <c r="B130" s="3" t="s">
        <v>614</v>
      </c>
      <c r="C130" s="3" t="s">
        <v>1337</v>
      </c>
      <c r="D130" s="3" t="s">
        <v>951</v>
      </c>
      <c r="E130" s="4" t="s">
        <v>1067</v>
      </c>
      <c r="F130" s="4" t="s">
        <v>676</v>
      </c>
    </row>
    <row r="131" spans="1:6" x14ac:dyDescent="0.25">
      <c r="A131" s="3" t="s">
        <v>316</v>
      </c>
      <c r="B131" s="3" t="s">
        <v>614</v>
      </c>
      <c r="C131" s="3" t="s">
        <v>1337</v>
      </c>
      <c r="D131" s="3" t="s">
        <v>951</v>
      </c>
      <c r="E131" s="4" t="s">
        <v>1068</v>
      </c>
      <c r="F131" s="4" t="s">
        <v>676</v>
      </c>
    </row>
    <row r="132" spans="1:6" x14ac:dyDescent="0.25">
      <c r="A132" s="3" t="s">
        <v>318</v>
      </c>
      <c r="B132" s="3" t="s">
        <v>614</v>
      </c>
      <c r="C132" s="3" t="s">
        <v>1337</v>
      </c>
      <c r="D132" s="3" t="s">
        <v>951</v>
      </c>
      <c r="E132" s="4" t="s">
        <v>1071</v>
      </c>
      <c r="F132" s="4" t="s">
        <v>694</v>
      </c>
    </row>
    <row r="133" spans="1:6" x14ac:dyDescent="0.25">
      <c r="A133" s="3" t="s">
        <v>321</v>
      </c>
      <c r="B133" s="3" t="s">
        <v>614</v>
      </c>
      <c r="C133" s="3" t="s">
        <v>1337</v>
      </c>
      <c r="D133" s="3" t="s">
        <v>951</v>
      </c>
      <c r="E133" s="4" t="s">
        <v>1074</v>
      </c>
      <c r="F133" s="4" t="s">
        <v>676</v>
      </c>
    </row>
    <row r="134" spans="1:6" x14ac:dyDescent="0.25">
      <c r="A134" s="3" t="s">
        <v>324</v>
      </c>
      <c r="B134" s="3" t="s">
        <v>614</v>
      </c>
      <c r="C134" s="3" t="s">
        <v>1337</v>
      </c>
      <c r="D134" s="3" t="s">
        <v>951</v>
      </c>
      <c r="E134" s="4" t="s">
        <v>1077</v>
      </c>
      <c r="F134" s="4" t="s">
        <v>831</v>
      </c>
    </row>
    <row r="135" spans="1:6" x14ac:dyDescent="0.25">
      <c r="A135" s="3" t="s">
        <v>325</v>
      </c>
      <c r="B135" s="3" t="s">
        <v>614</v>
      </c>
      <c r="C135" s="3" t="s">
        <v>1337</v>
      </c>
      <c r="D135" s="3" t="s">
        <v>951</v>
      </c>
      <c r="E135" s="4" t="s">
        <v>1078</v>
      </c>
      <c r="F135" s="4" t="s">
        <v>865</v>
      </c>
    </row>
    <row r="136" spans="1:6" x14ac:dyDescent="0.25">
      <c r="A136" s="3" t="s">
        <v>326</v>
      </c>
      <c r="B136" s="3" t="s">
        <v>614</v>
      </c>
      <c r="C136" s="3" t="s">
        <v>1336</v>
      </c>
      <c r="D136" s="3" t="s">
        <v>951</v>
      </c>
      <c r="E136" s="4" t="s">
        <v>1079</v>
      </c>
      <c r="F136" s="4" t="s">
        <v>865</v>
      </c>
    </row>
    <row r="137" spans="1:6" x14ac:dyDescent="0.25">
      <c r="A137" s="3" t="s">
        <v>328</v>
      </c>
      <c r="B137" s="3" t="s">
        <v>614</v>
      </c>
      <c r="C137" s="3" t="s">
        <v>1337</v>
      </c>
      <c r="D137" s="3" t="s">
        <v>951</v>
      </c>
      <c r="E137" s="4" t="s">
        <v>1081</v>
      </c>
      <c r="F137" s="4" t="s">
        <v>794</v>
      </c>
    </row>
    <row r="138" spans="1:6" x14ac:dyDescent="0.25">
      <c r="A138" s="3" t="s">
        <v>330</v>
      </c>
      <c r="B138" s="3" t="s">
        <v>614</v>
      </c>
      <c r="C138" s="3" t="s">
        <v>1337</v>
      </c>
      <c r="D138" s="3" t="s">
        <v>951</v>
      </c>
      <c r="E138" s="4" t="s">
        <v>1084</v>
      </c>
      <c r="F138" s="4" t="s">
        <v>764</v>
      </c>
    </row>
    <row r="139" spans="1:6" x14ac:dyDescent="0.25">
      <c r="A139" s="3" t="s">
        <v>335</v>
      </c>
      <c r="B139" s="3" t="s">
        <v>614</v>
      </c>
      <c r="C139" s="3" t="s">
        <v>1336</v>
      </c>
      <c r="D139" s="3" t="s">
        <v>951</v>
      </c>
      <c r="E139" s="4" t="s">
        <v>1089</v>
      </c>
      <c r="F139" s="4" t="s">
        <v>721</v>
      </c>
    </row>
    <row r="140" spans="1:6" x14ac:dyDescent="0.25">
      <c r="A140" s="3" t="s">
        <v>336</v>
      </c>
      <c r="B140" s="3" t="s">
        <v>598</v>
      </c>
      <c r="C140" s="3" t="s">
        <v>1337</v>
      </c>
      <c r="D140" s="3" t="s">
        <v>951</v>
      </c>
      <c r="E140" s="4" t="s">
        <v>1090</v>
      </c>
      <c r="F140" s="4" t="s">
        <v>602</v>
      </c>
    </row>
    <row r="141" spans="1:6" x14ac:dyDescent="0.25">
      <c r="A141" s="3" t="s">
        <v>337</v>
      </c>
      <c r="B141" s="3" t="s">
        <v>598</v>
      </c>
      <c r="C141" s="3" t="s">
        <v>1337</v>
      </c>
      <c r="D141" s="3" t="s">
        <v>951</v>
      </c>
      <c r="E141" s="4" t="s">
        <v>936</v>
      </c>
      <c r="F141" s="4" t="s">
        <v>769</v>
      </c>
    </row>
    <row r="142" spans="1:6" x14ac:dyDescent="0.25">
      <c r="A142" s="3" t="s">
        <v>341</v>
      </c>
      <c r="B142" s="3" t="s">
        <v>598</v>
      </c>
      <c r="C142" s="3" t="s">
        <v>1336</v>
      </c>
      <c r="D142" s="3" t="s">
        <v>951</v>
      </c>
      <c r="E142" s="4" t="s">
        <v>1094</v>
      </c>
      <c r="F142" s="4" t="s">
        <v>628</v>
      </c>
    </row>
    <row r="143" spans="1:6" x14ac:dyDescent="0.25">
      <c r="A143" s="3" t="s">
        <v>345</v>
      </c>
      <c r="B143" s="3" t="s">
        <v>598</v>
      </c>
      <c r="C143" s="3" t="s">
        <v>1337</v>
      </c>
      <c r="D143" s="3" t="s">
        <v>951</v>
      </c>
      <c r="E143" s="4" t="s">
        <v>1099</v>
      </c>
      <c r="F143" s="4" t="s">
        <v>1100</v>
      </c>
    </row>
    <row r="144" spans="1:6" x14ac:dyDescent="0.25">
      <c r="A144" s="3" t="s">
        <v>346</v>
      </c>
      <c r="B144" s="3" t="s">
        <v>598</v>
      </c>
      <c r="C144" s="3" t="s">
        <v>1337</v>
      </c>
      <c r="D144" s="3" t="s">
        <v>951</v>
      </c>
      <c r="E144" s="4" t="s">
        <v>1101</v>
      </c>
      <c r="F144" s="4" t="s">
        <v>711</v>
      </c>
    </row>
    <row r="145" spans="1:6" x14ac:dyDescent="0.25">
      <c r="A145" s="3" t="s">
        <v>347</v>
      </c>
      <c r="B145" s="3" t="s">
        <v>681</v>
      </c>
      <c r="C145" s="3" t="s">
        <v>1337</v>
      </c>
      <c r="D145" s="3" t="s">
        <v>951</v>
      </c>
      <c r="E145" s="4" t="s">
        <v>897</v>
      </c>
      <c r="F145" s="4" t="s">
        <v>810</v>
      </c>
    </row>
    <row r="146" spans="1:6" x14ac:dyDescent="0.25">
      <c r="A146" s="3" t="s">
        <v>348</v>
      </c>
      <c r="B146" s="3" t="s">
        <v>681</v>
      </c>
      <c r="C146" s="3" t="s">
        <v>1337</v>
      </c>
      <c r="D146" s="3" t="s">
        <v>951</v>
      </c>
      <c r="E146" s="4" t="s">
        <v>897</v>
      </c>
      <c r="F146" s="4" t="s">
        <v>810</v>
      </c>
    </row>
    <row r="147" spans="1:6" x14ac:dyDescent="0.25">
      <c r="A147" s="3" t="s">
        <v>349</v>
      </c>
      <c r="B147" s="3" t="s">
        <v>681</v>
      </c>
      <c r="C147" s="3" t="s">
        <v>1337</v>
      </c>
      <c r="D147" s="3" t="s">
        <v>951</v>
      </c>
      <c r="E147" s="4" t="s">
        <v>897</v>
      </c>
      <c r="F147" s="4" t="s">
        <v>810</v>
      </c>
    </row>
    <row r="148" spans="1:6" x14ac:dyDescent="0.25">
      <c r="A148" s="3" t="s">
        <v>350</v>
      </c>
      <c r="B148" s="3" t="s">
        <v>681</v>
      </c>
      <c r="C148" s="3" t="s">
        <v>1337</v>
      </c>
      <c r="D148" s="3" t="s">
        <v>951</v>
      </c>
      <c r="E148" s="4" t="s">
        <v>897</v>
      </c>
      <c r="F148" s="4" t="s">
        <v>810</v>
      </c>
    </row>
    <row r="149" spans="1:6" x14ac:dyDescent="0.25">
      <c r="A149" s="3" t="s">
        <v>351</v>
      </c>
      <c r="B149" s="3" t="s">
        <v>681</v>
      </c>
      <c r="C149" s="3" t="s">
        <v>1337</v>
      </c>
      <c r="D149" s="3" t="s">
        <v>951</v>
      </c>
      <c r="E149" s="4" t="s">
        <v>897</v>
      </c>
      <c r="F149" s="4" t="s">
        <v>810</v>
      </c>
    </row>
    <row r="150" spans="1:6" x14ac:dyDescent="0.25">
      <c r="A150" s="3" t="s">
        <v>356</v>
      </c>
      <c r="B150" s="3" t="s">
        <v>681</v>
      </c>
      <c r="C150" s="3" t="s">
        <v>1337</v>
      </c>
      <c r="D150" s="3" t="s">
        <v>951</v>
      </c>
      <c r="E150" s="4" t="s">
        <v>1107</v>
      </c>
      <c r="F150" s="4" t="s">
        <v>938</v>
      </c>
    </row>
    <row r="151" spans="1:6" x14ac:dyDescent="0.25">
      <c r="A151" s="3" t="s">
        <v>360</v>
      </c>
      <c r="B151" s="3" t="s">
        <v>681</v>
      </c>
      <c r="C151" s="3" t="s">
        <v>1338</v>
      </c>
      <c r="D151" s="3" t="s">
        <v>951</v>
      </c>
      <c r="E151" s="4" t="s">
        <v>1111</v>
      </c>
      <c r="F151" s="4" t="s">
        <v>695</v>
      </c>
    </row>
    <row r="152" spans="1:6" x14ac:dyDescent="0.25">
      <c r="A152" s="3" t="s">
        <v>361</v>
      </c>
      <c r="B152" s="3" t="s">
        <v>626</v>
      </c>
      <c r="C152" s="3" t="s">
        <v>1337</v>
      </c>
      <c r="D152" s="3" t="s">
        <v>951</v>
      </c>
      <c r="E152" s="4" t="s">
        <v>1112</v>
      </c>
      <c r="F152" s="4" t="s">
        <v>595</v>
      </c>
    </row>
    <row r="153" spans="1:6" x14ac:dyDescent="0.25">
      <c r="A153" s="3" t="s">
        <v>362</v>
      </c>
      <c r="B153" s="3" t="s">
        <v>626</v>
      </c>
      <c r="C153" s="3" t="s">
        <v>1336</v>
      </c>
      <c r="D153" s="3" t="s">
        <v>951</v>
      </c>
      <c r="E153" s="4" t="s">
        <v>1113</v>
      </c>
      <c r="F153" s="4" t="s">
        <v>595</v>
      </c>
    </row>
    <row r="154" spans="1:6" x14ac:dyDescent="0.25">
      <c r="A154" s="3" t="s">
        <v>373</v>
      </c>
      <c r="B154" s="3" t="s">
        <v>626</v>
      </c>
      <c r="C154" s="3" t="s">
        <v>1338</v>
      </c>
      <c r="D154" s="3" t="s">
        <v>951</v>
      </c>
      <c r="E154" s="4" t="s">
        <v>1124</v>
      </c>
      <c r="F154" s="4" t="s">
        <v>628</v>
      </c>
    </row>
    <row r="155" spans="1:6" x14ac:dyDescent="0.25">
      <c r="A155" s="3" t="s">
        <v>374</v>
      </c>
      <c r="B155" s="3" t="s">
        <v>626</v>
      </c>
      <c r="C155" s="3" t="s">
        <v>1336</v>
      </c>
      <c r="D155" s="3" t="s">
        <v>951</v>
      </c>
      <c r="E155" s="4" t="s">
        <v>1125</v>
      </c>
      <c r="F155" s="4" t="s">
        <v>628</v>
      </c>
    </row>
    <row r="156" spans="1:6" x14ac:dyDescent="0.25">
      <c r="A156" s="3" t="s">
        <v>375</v>
      </c>
      <c r="B156" s="3" t="s">
        <v>626</v>
      </c>
      <c r="C156" s="3" t="s">
        <v>1340</v>
      </c>
      <c r="D156" s="3" t="s">
        <v>951</v>
      </c>
      <c r="E156" s="4" t="s">
        <v>1126</v>
      </c>
      <c r="F156" s="4" t="s">
        <v>942</v>
      </c>
    </row>
    <row r="157" spans="1:6" x14ac:dyDescent="0.25">
      <c r="A157" s="3" t="s">
        <v>380</v>
      </c>
      <c r="B157" s="3" t="s">
        <v>914</v>
      </c>
      <c r="C157" s="3" t="s">
        <v>1337</v>
      </c>
      <c r="D157" s="3" t="s">
        <v>951</v>
      </c>
      <c r="E157" s="4" t="s">
        <v>1128</v>
      </c>
      <c r="F157" s="4" t="s">
        <v>929</v>
      </c>
    </row>
    <row r="158" spans="1:6" x14ac:dyDescent="0.25">
      <c r="A158" s="3" t="s">
        <v>382</v>
      </c>
      <c r="B158" s="3" t="s">
        <v>589</v>
      </c>
      <c r="C158" s="3" t="s">
        <v>1337</v>
      </c>
      <c r="D158" s="3" t="s">
        <v>951</v>
      </c>
      <c r="E158" s="4" t="s">
        <v>1131</v>
      </c>
      <c r="F158" s="4" t="s">
        <v>654</v>
      </c>
    </row>
    <row r="159" spans="1:6" x14ac:dyDescent="0.25">
      <c r="A159" s="3" t="s">
        <v>384</v>
      </c>
      <c r="B159" s="3" t="s">
        <v>589</v>
      </c>
      <c r="C159" s="3" t="s">
        <v>1337</v>
      </c>
      <c r="D159" s="3" t="s">
        <v>951</v>
      </c>
      <c r="E159" s="4" t="s">
        <v>873</v>
      </c>
      <c r="F159" s="4" t="s">
        <v>1134</v>
      </c>
    </row>
    <row r="160" spans="1:6" x14ac:dyDescent="0.25">
      <c r="A160" s="3" t="s">
        <v>385</v>
      </c>
      <c r="B160" s="3" t="s">
        <v>589</v>
      </c>
      <c r="C160" s="3" t="s">
        <v>1337</v>
      </c>
      <c r="D160" s="3" t="s">
        <v>951</v>
      </c>
      <c r="E160" s="4" t="s">
        <v>1135</v>
      </c>
      <c r="F160" s="4" t="s">
        <v>937</v>
      </c>
    </row>
    <row r="161" spans="1:6" x14ac:dyDescent="0.25">
      <c r="A161" s="3" t="s">
        <v>386</v>
      </c>
      <c r="B161" s="3" t="s">
        <v>589</v>
      </c>
      <c r="C161" s="3" t="s">
        <v>1337</v>
      </c>
      <c r="D161" s="3" t="s">
        <v>951</v>
      </c>
      <c r="E161" s="4" t="s">
        <v>1136</v>
      </c>
      <c r="F161" s="4" t="s">
        <v>831</v>
      </c>
    </row>
    <row r="162" spans="1:6" x14ac:dyDescent="0.25">
      <c r="A162" s="3" t="s">
        <v>388</v>
      </c>
      <c r="B162" s="3" t="s">
        <v>589</v>
      </c>
      <c r="C162" s="3" t="s">
        <v>1337</v>
      </c>
      <c r="D162" s="3" t="s">
        <v>951</v>
      </c>
      <c r="E162" s="4" t="s">
        <v>1139</v>
      </c>
      <c r="F162" s="4" t="s">
        <v>775</v>
      </c>
    </row>
    <row r="163" spans="1:6" x14ac:dyDescent="0.25">
      <c r="A163" s="3" t="s">
        <v>390</v>
      </c>
      <c r="B163" s="3" t="s">
        <v>589</v>
      </c>
      <c r="C163" s="3" t="s">
        <v>1337</v>
      </c>
      <c r="D163" s="3" t="s">
        <v>951</v>
      </c>
      <c r="E163" s="4" t="s">
        <v>1141</v>
      </c>
      <c r="F163" s="4" t="s">
        <v>602</v>
      </c>
    </row>
    <row r="164" spans="1:6" x14ac:dyDescent="0.25">
      <c r="A164" s="3" t="s">
        <v>393</v>
      </c>
      <c r="B164" s="3" t="s">
        <v>589</v>
      </c>
      <c r="C164" s="3" t="s">
        <v>1337</v>
      </c>
      <c r="D164" s="3" t="s">
        <v>951</v>
      </c>
      <c r="E164" s="4" t="s">
        <v>1108</v>
      </c>
      <c r="F164" s="4" t="s">
        <v>929</v>
      </c>
    </row>
    <row r="165" spans="1:6" x14ac:dyDescent="0.25">
      <c r="A165" s="3" t="s">
        <v>394</v>
      </c>
      <c r="B165" s="3" t="s">
        <v>589</v>
      </c>
      <c r="C165" s="3" t="s">
        <v>1337</v>
      </c>
      <c r="D165" s="3" t="s">
        <v>951</v>
      </c>
      <c r="E165" s="4" t="s">
        <v>1143</v>
      </c>
      <c r="F165" s="4" t="s">
        <v>654</v>
      </c>
    </row>
    <row r="166" spans="1:6" x14ac:dyDescent="0.25">
      <c r="A166" s="3" t="s">
        <v>396</v>
      </c>
      <c r="B166" s="3" t="s">
        <v>589</v>
      </c>
      <c r="C166" s="3" t="s">
        <v>1337</v>
      </c>
      <c r="D166" s="3" t="s">
        <v>951</v>
      </c>
      <c r="E166" s="4" t="s">
        <v>1146</v>
      </c>
      <c r="F166" s="4" t="s">
        <v>702</v>
      </c>
    </row>
    <row r="167" spans="1:6" x14ac:dyDescent="0.25">
      <c r="A167" s="3" t="s">
        <v>397</v>
      </c>
      <c r="B167" s="3" t="s">
        <v>589</v>
      </c>
      <c r="C167" s="3" t="s">
        <v>1337</v>
      </c>
      <c r="D167" s="3" t="s">
        <v>951</v>
      </c>
      <c r="E167" s="4" t="s">
        <v>1147</v>
      </c>
      <c r="F167" s="4" t="s">
        <v>1148</v>
      </c>
    </row>
    <row r="168" spans="1:6" x14ac:dyDescent="0.25">
      <c r="A168" s="3" t="s">
        <v>398</v>
      </c>
      <c r="B168" s="3" t="s">
        <v>589</v>
      </c>
      <c r="C168" s="3" t="s">
        <v>1337</v>
      </c>
      <c r="D168" s="3" t="s">
        <v>951</v>
      </c>
      <c r="E168" s="4" t="s">
        <v>1149</v>
      </c>
      <c r="F168" s="4" t="s">
        <v>695</v>
      </c>
    </row>
    <row r="169" spans="1:6" x14ac:dyDescent="0.25">
      <c r="A169" s="3" t="s">
        <v>400</v>
      </c>
      <c r="B169" s="3" t="s">
        <v>589</v>
      </c>
      <c r="C169" s="3" t="s">
        <v>1337</v>
      </c>
      <c r="D169" s="3" t="s">
        <v>951</v>
      </c>
      <c r="E169" s="4" t="s">
        <v>1151</v>
      </c>
      <c r="F169" s="4" t="s">
        <v>628</v>
      </c>
    </row>
    <row r="170" spans="1:6" x14ac:dyDescent="0.25">
      <c r="A170" s="3" t="s">
        <v>401</v>
      </c>
      <c r="B170" s="3" t="s">
        <v>589</v>
      </c>
      <c r="C170" s="3" t="s">
        <v>1337</v>
      </c>
      <c r="D170" s="3" t="s">
        <v>951</v>
      </c>
      <c r="E170" s="4" t="s">
        <v>1152</v>
      </c>
      <c r="F170" s="4" t="s">
        <v>1138</v>
      </c>
    </row>
    <row r="171" spans="1:6" x14ac:dyDescent="0.25">
      <c r="A171" s="3" t="s">
        <v>402</v>
      </c>
      <c r="B171" s="3" t="s">
        <v>589</v>
      </c>
      <c r="C171" s="3" t="s">
        <v>1337</v>
      </c>
      <c r="D171" s="3" t="s">
        <v>951</v>
      </c>
      <c r="E171" s="4" t="s">
        <v>1153</v>
      </c>
      <c r="F171" s="4" t="s">
        <v>654</v>
      </c>
    </row>
    <row r="172" spans="1:6" x14ac:dyDescent="0.25">
      <c r="A172" s="3" t="s">
        <v>403</v>
      </c>
      <c r="B172" s="3" t="s">
        <v>589</v>
      </c>
      <c r="C172" s="3" t="s">
        <v>1337</v>
      </c>
      <c r="D172" s="3" t="s">
        <v>951</v>
      </c>
      <c r="E172" s="4" t="s">
        <v>1154</v>
      </c>
      <c r="F172" s="4" t="s">
        <v>1035</v>
      </c>
    </row>
    <row r="173" spans="1:6" x14ac:dyDescent="0.25">
      <c r="A173" s="3" t="s">
        <v>404</v>
      </c>
      <c r="B173" s="3" t="s">
        <v>589</v>
      </c>
      <c r="C173" s="3" t="s">
        <v>1337</v>
      </c>
      <c r="D173" s="3" t="s">
        <v>951</v>
      </c>
      <c r="E173" s="4" t="s">
        <v>1155</v>
      </c>
      <c r="F173" s="4" t="s">
        <v>647</v>
      </c>
    </row>
    <row r="174" spans="1:6" x14ac:dyDescent="0.25">
      <c r="A174" s="3" t="s">
        <v>406</v>
      </c>
      <c r="B174" s="3" t="s">
        <v>589</v>
      </c>
      <c r="C174" s="3" t="s">
        <v>1338</v>
      </c>
      <c r="D174" s="3" t="s">
        <v>951</v>
      </c>
      <c r="E174" s="4" t="s">
        <v>1157</v>
      </c>
      <c r="F174" s="4" t="s">
        <v>676</v>
      </c>
    </row>
    <row r="175" spans="1:6" x14ac:dyDescent="0.25">
      <c r="A175" s="3" t="s">
        <v>408</v>
      </c>
      <c r="B175" s="3" t="s">
        <v>611</v>
      </c>
      <c r="C175" s="3" t="s">
        <v>1337</v>
      </c>
      <c r="D175" s="3" t="s">
        <v>951</v>
      </c>
      <c r="E175" s="4" t="s">
        <v>752</v>
      </c>
      <c r="F175" s="4" t="s">
        <v>706</v>
      </c>
    </row>
    <row r="176" spans="1:6" x14ac:dyDescent="0.25">
      <c r="A176" s="3" t="s">
        <v>411</v>
      </c>
      <c r="B176" s="3" t="s">
        <v>592</v>
      </c>
      <c r="C176" s="3" t="s">
        <v>1337</v>
      </c>
      <c r="D176" s="3" t="s">
        <v>951</v>
      </c>
      <c r="E176" s="4" t="s">
        <v>743</v>
      </c>
      <c r="F176" s="4" t="s">
        <v>865</v>
      </c>
    </row>
    <row r="177" spans="1:6" x14ac:dyDescent="0.25">
      <c r="A177" s="3" t="s">
        <v>412</v>
      </c>
      <c r="B177" s="3" t="s">
        <v>592</v>
      </c>
      <c r="C177" s="3" t="s">
        <v>1336</v>
      </c>
      <c r="D177" s="3" t="s">
        <v>951</v>
      </c>
      <c r="E177" s="4" t="s">
        <v>1160</v>
      </c>
      <c r="F177" s="4" t="s">
        <v>865</v>
      </c>
    </row>
    <row r="178" spans="1:6" x14ac:dyDescent="0.25">
      <c r="A178" s="3" t="s">
        <v>414</v>
      </c>
      <c r="B178" s="3" t="s">
        <v>592</v>
      </c>
      <c r="C178" s="3" t="s">
        <v>1337</v>
      </c>
      <c r="D178" s="3" t="s">
        <v>951</v>
      </c>
      <c r="E178" s="4" t="s">
        <v>1161</v>
      </c>
      <c r="F178" s="4" t="s">
        <v>834</v>
      </c>
    </row>
    <row r="179" spans="1:6" x14ac:dyDescent="0.25">
      <c r="A179" s="3" t="s">
        <v>416</v>
      </c>
      <c r="B179" s="3" t="s">
        <v>668</v>
      </c>
      <c r="C179" s="3" t="s">
        <v>1337</v>
      </c>
      <c r="D179" s="3" t="s">
        <v>951</v>
      </c>
      <c r="E179" s="4" t="s">
        <v>1163</v>
      </c>
      <c r="F179" s="4" t="s">
        <v>648</v>
      </c>
    </row>
    <row r="180" spans="1:6" x14ac:dyDescent="0.25">
      <c r="A180" s="3" t="s">
        <v>418</v>
      </c>
      <c r="B180" s="3" t="s">
        <v>668</v>
      </c>
      <c r="C180" s="3" t="s">
        <v>1337</v>
      </c>
      <c r="D180" s="3" t="s">
        <v>951</v>
      </c>
      <c r="E180" s="4" t="s">
        <v>1164</v>
      </c>
      <c r="F180" s="4" t="s">
        <v>1165</v>
      </c>
    </row>
    <row r="181" spans="1:6" x14ac:dyDescent="0.25">
      <c r="A181" s="3" t="s">
        <v>419</v>
      </c>
      <c r="B181" s="3" t="s">
        <v>668</v>
      </c>
      <c r="C181" s="3" t="s">
        <v>1336</v>
      </c>
      <c r="D181" s="3" t="s">
        <v>951</v>
      </c>
      <c r="E181" s="4" t="s">
        <v>1166</v>
      </c>
      <c r="F181" s="4" t="s">
        <v>1165</v>
      </c>
    </row>
    <row r="182" spans="1:6" x14ac:dyDescent="0.25">
      <c r="A182" s="3" t="s">
        <v>420</v>
      </c>
      <c r="B182" s="3" t="s">
        <v>668</v>
      </c>
      <c r="C182" s="3" t="s">
        <v>1336</v>
      </c>
      <c r="D182" s="3" t="s">
        <v>951</v>
      </c>
      <c r="E182" s="4" t="s">
        <v>1167</v>
      </c>
      <c r="F182" s="4" t="s">
        <v>641</v>
      </c>
    </row>
    <row r="183" spans="1:6" x14ac:dyDescent="0.25">
      <c r="A183" s="3" t="s">
        <v>423</v>
      </c>
      <c r="B183" s="3" t="s">
        <v>668</v>
      </c>
      <c r="C183" s="3" t="s">
        <v>1337</v>
      </c>
      <c r="D183" s="3" t="s">
        <v>951</v>
      </c>
      <c r="E183" s="4" t="s">
        <v>1170</v>
      </c>
      <c r="F183" s="4" t="s">
        <v>902</v>
      </c>
    </row>
    <row r="184" spans="1:6" x14ac:dyDescent="0.25">
      <c r="A184" s="3" t="s">
        <v>424</v>
      </c>
      <c r="B184" s="3" t="s">
        <v>668</v>
      </c>
      <c r="C184" s="3" t="s">
        <v>1337</v>
      </c>
      <c r="D184" s="3" t="s">
        <v>951</v>
      </c>
      <c r="E184" s="4" t="s">
        <v>1171</v>
      </c>
      <c r="F184" s="4" t="s">
        <v>702</v>
      </c>
    </row>
    <row r="185" spans="1:6" x14ac:dyDescent="0.25">
      <c r="A185" s="3" t="s">
        <v>425</v>
      </c>
      <c r="B185" s="3" t="s">
        <v>614</v>
      </c>
      <c r="C185" s="3" t="s">
        <v>1337</v>
      </c>
      <c r="D185" s="3" t="s">
        <v>951</v>
      </c>
      <c r="E185" s="4" t="s">
        <v>1172</v>
      </c>
      <c r="F185" s="4" t="s">
        <v>721</v>
      </c>
    </row>
    <row r="186" spans="1:6" x14ac:dyDescent="0.25">
      <c r="A186" s="3" t="s">
        <v>426</v>
      </c>
      <c r="B186" s="3" t="s">
        <v>614</v>
      </c>
      <c r="C186" s="3" t="s">
        <v>1336</v>
      </c>
      <c r="D186" s="3" t="s">
        <v>951</v>
      </c>
      <c r="E186" s="4" t="s">
        <v>1173</v>
      </c>
      <c r="F186" s="4" t="s">
        <v>721</v>
      </c>
    </row>
    <row r="187" spans="1:6" x14ac:dyDescent="0.25">
      <c r="A187" s="3" t="s">
        <v>427</v>
      </c>
      <c r="B187" s="3" t="s">
        <v>614</v>
      </c>
      <c r="C187" s="3" t="s">
        <v>1337</v>
      </c>
      <c r="D187" s="3" t="s">
        <v>951</v>
      </c>
      <c r="E187" s="4" t="s">
        <v>1174</v>
      </c>
      <c r="F187" s="4" t="s">
        <v>1175</v>
      </c>
    </row>
    <row r="188" spans="1:6" x14ac:dyDescent="0.25">
      <c r="A188" s="3" t="s">
        <v>428</v>
      </c>
      <c r="B188" s="3" t="s">
        <v>614</v>
      </c>
      <c r="C188" s="3" t="s">
        <v>1337</v>
      </c>
      <c r="D188" s="3" t="s">
        <v>951</v>
      </c>
      <c r="E188" s="4" t="s">
        <v>1177</v>
      </c>
      <c r="F188" s="4" t="s">
        <v>922</v>
      </c>
    </row>
    <row r="189" spans="1:6" x14ac:dyDescent="0.25">
      <c r="A189" s="3" t="s">
        <v>429</v>
      </c>
      <c r="B189" s="3" t="s">
        <v>614</v>
      </c>
      <c r="C189" s="3" t="s">
        <v>1336</v>
      </c>
      <c r="D189" s="3" t="s">
        <v>951</v>
      </c>
      <c r="E189" s="4" t="s">
        <v>1178</v>
      </c>
      <c r="F189" s="4" t="s">
        <v>922</v>
      </c>
    </row>
    <row r="190" spans="1:6" x14ac:dyDescent="0.25">
      <c r="A190" s="3" t="s">
        <v>430</v>
      </c>
      <c r="B190" s="3" t="s">
        <v>614</v>
      </c>
      <c r="C190" s="3" t="s">
        <v>1336</v>
      </c>
      <c r="D190" s="3" t="s">
        <v>951</v>
      </c>
      <c r="E190" s="4" t="s">
        <v>1179</v>
      </c>
      <c r="F190" s="4" t="s">
        <v>878</v>
      </c>
    </row>
    <row r="191" spans="1:6" x14ac:dyDescent="0.25">
      <c r="A191" s="3" t="s">
        <v>435</v>
      </c>
      <c r="B191" s="3" t="s">
        <v>614</v>
      </c>
      <c r="C191" s="3" t="s">
        <v>1337</v>
      </c>
      <c r="D191" s="3" t="s">
        <v>951</v>
      </c>
      <c r="E191" s="4" t="s">
        <v>1182</v>
      </c>
      <c r="F191" s="4" t="s">
        <v>1183</v>
      </c>
    </row>
    <row r="192" spans="1:6" x14ac:dyDescent="0.25">
      <c r="A192" s="3" t="s">
        <v>436</v>
      </c>
      <c r="B192" s="3" t="s">
        <v>614</v>
      </c>
      <c r="C192" s="3" t="s">
        <v>1336</v>
      </c>
      <c r="D192" s="3" t="s">
        <v>951</v>
      </c>
      <c r="E192" s="4" t="s">
        <v>741</v>
      </c>
      <c r="F192" s="4" t="s">
        <v>654</v>
      </c>
    </row>
    <row r="193" spans="1:6" x14ac:dyDescent="0.25">
      <c r="A193" s="3" t="s">
        <v>438</v>
      </c>
      <c r="B193" s="3" t="s">
        <v>614</v>
      </c>
      <c r="C193" s="3" t="s">
        <v>1337</v>
      </c>
      <c r="D193" s="3" t="s">
        <v>951</v>
      </c>
      <c r="E193" s="4" t="s">
        <v>1139</v>
      </c>
      <c r="F193" s="4" t="s">
        <v>607</v>
      </c>
    </row>
    <row r="194" spans="1:6" x14ac:dyDescent="0.25">
      <c r="A194" s="3" t="s">
        <v>439</v>
      </c>
      <c r="B194" s="3" t="s">
        <v>614</v>
      </c>
      <c r="C194" s="3" t="s">
        <v>1337</v>
      </c>
      <c r="D194" s="3" t="s">
        <v>951</v>
      </c>
      <c r="E194" s="4" t="s">
        <v>1185</v>
      </c>
      <c r="F194" s="4" t="s">
        <v>1186</v>
      </c>
    </row>
    <row r="195" spans="1:6" x14ac:dyDescent="0.25">
      <c r="A195" s="3" t="s">
        <v>441</v>
      </c>
      <c r="B195" s="3" t="s">
        <v>614</v>
      </c>
      <c r="C195" s="3" t="s">
        <v>1337</v>
      </c>
      <c r="D195" s="3" t="s">
        <v>951</v>
      </c>
      <c r="E195" s="4" t="s">
        <v>1189</v>
      </c>
      <c r="F195" s="4" t="s">
        <v>872</v>
      </c>
    </row>
    <row r="196" spans="1:6" x14ac:dyDescent="0.25">
      <c r="A196" s="3" t="s">
        <v>445</v>
      </c>
      <c r="B196" s="3" t="s">
        <v>674</v>
      </c>
      <c r="C196" s="3" t="s">
        <v>1338</v>
      </c>
      <c r="D196" s="3" t="s">
        <v>951</v>
      </c>
      <c r="E196" s="4" t="s">
        <v>1194</v>
      </c>
      <c r="F196" s="4" t="s">
        <v>676</v>
      </c>
    </row>
    <row r="197" spans="1:6" x14ac:dyDescent="0.25">
      <c r="A197" s="3" t="s">
        <v>447</v>
      </c>
      <c r="B197" s="3" t="s">
        <v>598</v>
      </c>
      <c r="C197" s="3" t="s">
        <v>1337</v>
      </c>
      <c r="D197" s="3" t="s">
        <v>951</v>
      </c>
      <c r="E197" s="4" t="s">
        <v>935</v>
      </c>
      <c r="F197" s="4" t="s">
        <v>602</v>
      </c>
    </row>
    <row r="198" spans="1:6" x14ac:dyDescent="0.25">
      <c r="A198" s="3" t="s">
        <v>454</v>
      </c>
      <c r="B198" s="3" t="s">
        <v>681</v>
      </c>
      <c r="C198" s="3" t="s">
        <v>1337</v>
      </c>
      <c r="D198" s="3" t="s">
        <v>951</v>
      </c>
      <c r="E198" s="4" t="s">
        <v>1203</v>
      </c>
      <c r="F198" s="4" t="s">
        <v>702</v>
      </c>
    </row>
    <row r="199" spans="1:6" x14ac:dyDescent="0.25">
      <c r="A199" s="3" t="s">
        <v>461</v>
      </c>
      <c r="B199" s="3" t="s">
        <v>681</v>
      </c>
      <c r="C199" s="3" t="s">
        <v>1337</v>
      </c>
      <c r="D199" s="3" t="s">
        <v>951</v>
      </c>
      <c r="E199" s="4" t="s">
        <v>1211</v>
      </c>
      <c r="F199" s="4" t="s">
        <v>607</v>
      </c>
    </row>
    <row r="200" spans="1:6" x14ac:dyDescent="0.25">
      <c r="A200" s="3" t="s">
        <v>462</v>
      </c>
      <c r="B200" s="3" t="s">
        <v>681</v>
      </c>
      <c r="C200" s="3" t="s">
        <v>1337</v>
      </c>
      <c r="D200" s="3" t="s">
        <v>951</v>
      </c>
      <c r="E200" s="4" t="s">
        <v>1212</v>
      </c>
      <c r="F200" s="4" t="s">
        <v>812</v>
      </c>
    </row>
    <row r="201" spans="1:6" x14ac:dyDescent="0.25">
      <c r="A201" s="3" t="s">
        <v>463</v>
      </c>
      <c r="B201" s="3" t="s">
        <v>681</v>
      </c>
      <c r="C201" s="3" t="s">
        <v>1337</v>
      </c>
      <c r="D201" s="3" t="s">
        <v>951</v>
      </c>
      <c r="E201" s="4" t="s">
        <v>1213</v>
      </c>
      <c r="F201" s="4" t="s">
        <v>744</v>
      </c>
    </row>
    <row r="202" spans="1:6" x14ac:dyDescent="0.25">
      <c r="A202" s="3" t="s">
        <v>464</v>
      </c>
      <c r="B202" s="3" t="s">
        <v>681</v>
      </c>
      <c r="C202" s="3" t="s">
        <v>1336</v>
      </c>
      <c r="D202" s="3" t="s">
        <v>951</v>
      </c>
      <c r="E202" s="4" t="s">
        <v>1214</v>
      </c>
      <c r="F202" s="4" t="s">
        <v>744</v>
      </c>
    </row>
    <row r="203" spans="1:6" x14ac:dyDescent="0.25">
      <c r="A203" s="3" t="s">
        <v>465</v>
      </c>
      <c r="B203" s="3" t="s">
        <v>626</v>
      </c>
      <c r="C203" s="3" t="s">
        <v>1337</v>
      </c>
      <c r="D203" s="3" t="s">
        <v>951</v>
      </c>
      <c r="E203" s="4" t="s">
        <v>1215</v>
      </c>
      <c r="F203" s="4" t="s">
        <v>1216</v>
      </c>
    </row>
    <row r="204" spans="1:6" x14ac:dyDescent="0.25">
      <c r="A204" s="3" t="s">
        <v>466</v>
      </c>
      <c r="B204" s="3" t="s">
        <v>626</v>
      </c>
      <c r="C204" s="3" t="s">
        <v>1336</v>
      </c>
      <c r="D204" s="3" t="s">
        <v>951</v>
      </c>
      <c r="E204" s="4" t="s">
        <v>1217</v>
      </c>
      <c r="F204" s="4" t="s">
        <v>1216</v>
      </c>
    </row>
    <row r="205" spans="1:6" x14ac:dyDescent="0.25">
      <c r="A205" s="3" t="s">
        <v>467</v>
      </c>
      <c r="B205" s="3" t="s">
        <v>626</v>
      </c>
      <c r="C205" s="3" t="s">
        <v>1336</v>
      </c>
      <c r="D205" s="3" t="s">
        <v>951</v>
      </c>
      <c r="E205" s="4" t="s">
        <v>1218</v>
      </c>
      <c r="F205" s="4" t="s">
        <v>800</v>
      </c>
    </row>
    <row r="206" spans="1:6" x14ac:dyDescent="0.25">
      <c r="A206" s="3" t="s">
        <v>468</v>
      </c>
      <c r="B206" s="3" t="s">
        <v>626</v>
      </c>
      <c r="C206" s="3" t="s">
        <v>1336</v>
      </c>
      <c r="D206" s="3" t="s">
        <v>951</v>
      </c>
      <c r="E206" s="4" t="s">
        <v>1219</v>
      </c>
      <c r="F206" s="4" t="s">
        <v>766</v>
      </c>
    </row>
    <row r="207" spans="1:6" x14ac:dyDescent="0.25">
      <c r="A207" s="3" t="s">
        <v>470</v>
      </c>
      <c r="B207" s="3" t="s">
        <v>626</v>
      </c>
      <c r="C207" s="3" t="s">
        <v>1336</v>
      </c>
      <c r="D207" s="3" t="s">
        <v>951</v>
      </c>
      <c r="E207" s="4" t="s">
        <v>1221</v>
      </c>
      <c r="F207" s="4" t="s">
        <v>1222</v>
      </c>
    </row>
    <row r="208" spans="1:6" x14ac:dyDescent="0.25">
      <c r="A208" s="3" t="s">
        <v>472</v>
      </c>
      <c r="B208" s="3" t="s">
        <v>631</v>
      </c>
      <c r="C208" s="3" t="s">
        <v>1337</v>
      </c>
      <c r="D208" s="3" t="s">
        <v>951</v>
      </c>
      <c r="E208" s="4" t="s">
        <v>1224</v>
      </c>
      <c r="F208" s="4" t="s">
        <v>1129</v>
      </c>
    </row>
    <row r="209" spans="1:6" x14ac:dyDescent="0.25">
      <c r="A209" s="3" t="s">
        <v>473</v>
      </c>
      <c r="B209" s="3" t="s">
        <v>631</v>
      </c>
      <c r="C209" s="3" t="s">
        <v>1337</v>
      </c>
      <c r="D209" s="3" t="s">
        <v>951</v>
      </c>
      <c r="E209" s="4" t="s">
        <v>1225</v>
      </c>
      <c r="F209" s="4" t="s">
        <v>1129</v>
      </c>
    </row>
    <row r="210" spans="1:6" x14ac:dyDescent="0.25">
      <c r="A210" s="3" t="s">
        <v>474</v>
      </c>
      <c r="B210" s="3" t="s">
        <v>589</v>
      </c>
      <c r="C210" s="3" t="s">
        <v>1337</v>
      </c>
      <c r="D210" s="3" t="s">
        <v>951</v>
      </c>
      <c r="E210" s="4" t="s">
        <v>1176</v>
      </c>
      <c r="F210" s="4" t="s">
        <v>673</v>
      </c>
    </row>
    <row r="211" spans="1:6" x14ac:dyDescent="0.25">
      <c r="A211" s="3" t="s">
        <v>475</v>
      </c>
      <c r="B211" s="3" t="s">
        <v>589</v>
      </c>
      <c r="C211" s="3" t="s">
        <v>1337</v>
      </c>
      <c r="D211" s="3" t="s">
        <v>951</v>
      </c>
      <c r="E211" s="4" t="s">
        <v>1226</v>
      </c>
      <c r="F211" s="4" t="s">
        <v>744</v>
      </c>
    </row>
    <row r="212" spans="1:6" x14ac:dyDescent="0.25">
      <c r="A212" s="3" t="s">
        <v>476</v>
      </c>
      <c r="B212" s="3" t="s">
        <v>589</v>
      </c>
      <c r="C212" s="3" t="s">
        <v>1337</v>
      </c>
      <c r="D212" s="3" t="s">
        <v>951</v>
      </c>
      <c r="E212" s="4" t="s">
        <v>1227</v>
      </c>
      <c r="F212" s="4" t="s">
        <v>676</v>
      </c>
    </row>
    <row r="213" spans="1:6" x14ac:dyDescent="0.25">
      <c r="A213" s="3" t="s">
        <v>477</v>
      </c>
      <c r="B213" s="3" t="s">
        <v>589</v>
      </c>
      <c r="C213" s="3" t="s">
        <v>1338</v>
      </c>
      <c r="D213" s="3" t="s">
        <v>951</v>
      </c>
      <c r="E213" s="4" t="s">
        <v>1228</v>
      </c>
      <c r="F213" s="4" t="s">
        <v>846</v>
      </c>
    </row>
    <row r="214" spans="1:6" x14ac:dyDescent="0.25">
      <c r="A214" s="3" t="s">
        <v>478</v>
      </c>
      <c r="B214" s="3" t="s">
        <v>589</v>
      </c>
      <c r="C214" s="3" t="s">
        <v>1338</v>
      </c>
      <c r="D214" s="3" t="s">
        <v>951</v>
      </c>
      <c r="E214" s="4" t="s">
        <v>1229</v>
      </c>
      <c r="F214" s="4" t="s">
        <v>711</v>
      </c>
    </row>
    <row r="215" spans="1:6" x14ac:dyDescent="0.25">
      <c r="A215" s="3" t="s">
        <v>481</v>
      </c>
      <c r="B215" s="3" t="s">
        <v>614</v>
      </c>
      <c r="C215" s="3" t="s">
        <v>1337</v>
      </c>
      <c r="D215" s="3" t="s">
        <v>951</v>
      </c>
      <c r="E215" s="4" t="s">
        <v>1189</v>
      </c>
      <c r="F215" s="4" t="s">
        <v>932</v>
      </c>
    </row>
    <row r="216" spans="1:6" x14ac:dyDescent="0.25">
      <c r="A216" s="3" t="s">
        <v>482</v>
      </c>
      <c r="B216" s="3" t="s">
        <v>614</v>
      </c>
      <c r="C216" s="3" t="s">
        <v>1337</v>
      </c>
      <c r="D216" s="3" t="s">
        <v>951</v>
      </c>
      <c r="E216" s="4" t="s">
        <v>1232</v>
      </c>
      <c r="F216" s="4" t="s">
        <v>711</v>
      </c>
    </row>
    <row r="217" spans="1:6" x14ac:dyDescent="0.25">
      <c r="A217" s="3" t="s">
        <v>483</v>
      </c>
      <c r="B217" s="3" t="s">
        <v>614</v>
      </c>
      <c r="C217" s="3" t="s">
        <v>1336</v>
      </c>
      <c r="D217" s="3" t="s">
        <v>951</v>
      </c>
      <c r="E217" s="4" t="s">
        <v>1233</v>
      </c>
      <c r="F217" s="4" t="s">
        <v>711</v>
      </c>
    </row>
    <row r="218" spans="1:6" x14ac:dyDescent="0.25">
      <c r="A218" s="3" t="s">
        <v>485</v>
      </c>
      <c r="B218" s="3" t="s">
        <v>681</v>
      </c>
      <c r="C218" s="3" t="s">
        <v>1336</v>
      </c>
      <c r="D218" s="3" t="s">
        <v>951</v>
      </c>
      <c r="E218" s="4" t="s">
        <v>1235</v>
      </c>
      <c r="F218" s="4" t="s">
        <v>711</v>
      </c>
    </row>
    <row r="219" spans="1:6" x14ac:dyDescent="0.25">
      <c r="A219" s="3" t="s">
        <v>486</v>
      </c>
      <c r="B219" s="3" t="s">
        <v>589</v>
      </c>
      <c r="C219" s="3" t="s">
        <v>1337</v>
      </c>
      <c r="D219" s="3" t="s">
        <v>951</v>
      </c>
      <c r="E219" s="4" t="s">
        <v>1237</v>
      </c>
      <c r="F219" s="4" t="s">
        <v>926</v>
      </c>
    </row>
    <row r="220" spans="1:6" x14ac:dyDescent="0.25">
      <c r="A220" s="3" t="s">
        <v>487</v>
      </c>
      <c r="B220" s="3" t="s">
        <v>589</v>
      </c>
      <c r="C220" s="3" t="s">
        <v>1340</v>
      </c>
      <c r="D220" s="3" t="s">
        <v>951</v>
      </c>
      <c r="E220" s="4" t="s">
        <v>1238</v>
      </c>
      <c r="F220" s="4" t="s">
        <v>915</v>
      </c>
    </row>
    <row r="221" spans="1:6" x14ac:dyDescent="0.25">
      <c r="A221" s="3" t="s">
        <v>495</v>
      </c>
      <c r="B221" s="3" t="s">
        <v>614</v>
      </c>
      <c r="C221" s="3" t="s">
        <v>1337</v>
      </c>
      <c r="D221" s="3" t="s">
        <v>1241</v>
      </c>
      <c r="E221" s="4" t="s">
        <v>669</v>
      </c>
      <c r="F221" s="4" t="s">
        <v>621</v>
      </c>
    </row>
    <row r="222" spans="1:6" x14ac:dyDescent="0.25">
      <c r="A222" s="3" t="s">
        <v>504</v>
      </c>
      <c r="B222" s="3" t="s">
        <v>589</v>
      </c>
      <c r="C222" s="3" t="s">
        <v>1337</v>
      </c>
      <c r="D222" s="3" t="s">
        <v>1241</v>
      </c>
      <c r="E222" s="4" t="s">
        <v>1257</v>
      </c>
      <c r="F222" s="4" t="s">
        <v>602</v>
      </c>
    </row>
    <row r="223" spans="1:6" x14ac:dyDescent="0.25">
      <c r="A223" s="3" t="s">
        <v>505</v>
      </c>
      <c r="B223" s="3" t="s">
        <v>592</v>
      </c>
      <c r="C223" s="3" t="s">
        <v>1337</v>
      </c>
      <c r="D223" s="3" t="s">
        <v>1241</v>
      </c>
      <c r="E223" s="4" t="s">
        <v>1258</v>
      </c>
      <c r="F223" s="4" t="s">
        <v>1259</v>
      </c>
    </row>
    <row r="224" spans="1:6" x14ac:dyDescent="0.25">
      <c r="A224" s="3" t="s">
        <v>508</v>
      </c>
      <c r="B224" s="3" t="s">
        <v>614</v>
      </c>
      <c r="C224" s="3" t="s">
        <v>1337</v>
      </c>
      <c r="D224" s="3" t="s">
        <v>1241</v>
      </c>
      <c r="E224" s="4" t="s">
        <v>1263</v>
      </c>
      <c r="F224" s="4" t="s">
        <v>628</v>
      </c>
    </row>
    <row r="225" spans="1:6" x14ac:dyDescent="0.25">
      <c r="A225" s="3" t="s">
        <v>509</v>
      </c>
      <c r="B225" s="3" t="s">
        <v>614</v>
      </c>
      <c r="C225" s="3" t="s">
        <v>1341</v>
      </c>
      <c r="D225" s="3" t="s">
        <v>1241</v>
      </c>
      <c r="E225" s="4" t="s">
        <v>1264</v>
      </c>
      <c r="F225" s="4" t="s">
        <v>1265</v>
      </c>
    </row>
    <row r="226" spans="1:6" x14ac:dyDescent="0.25">
      <c r="A226" s="3" t="s">
        <v>511</v>
      </c>
      <c r="B226" s="3" t="s">
        <v>598</v>
      </c>
      <c r="C226" s="3" t="s">
        <v>1337</v>
      </c>
      <c r="D226" s="3" t="s">
        <v>1241</v>
      </c>
      <c r="E226" s="4" t="s">
        <v>1267</v>
      </c>
      <c r="F226" s="4" t="s">
        <v>641</v>
      </c>
    </row>
    <row r="227" spans="1:6" x14ac:dyDescent="0.25">
      <c r="A227" s="3" t="s">
        <v>524</v>
      </c>
      <c r="B227" s="3" t="s">
        <v>592</v>
      </c>
      <c r="C227" s="3" t="s">
        <v>1336</v>
      </c>
      <c r="D227" s="3" t="s">
        <v>1241</v>
      </c>
      <c r="E227" s="4" t="s">
        <v>734</v>
      </c>
      <c r="F227" s="4" t="s">
        <v>733</v>
      </c>
    </row>
    <row r="228" spans="1:6" x14ac:dyDescent="0.25">
      <c r="A228" s="3" t="s">
        <v>525</v>
      </c>
      <c r="B228" s="3" t="s">
        <v>592</v>
      </c>
      <c r="C228" s="3" t="s">
        <v>1336</v>
      </c>
      <c r="D228" s="3" t="s">
        <v>1241</v>
      </c>
      <c r="E228" s="4" t="s">
        <v>734</v>
      </c>
      <c r="F228" s="4" t="s">
        <v>733</v>
      </c>
    </row>
    <row r="229" spans="1:6" x14ac:dyDescent="0.25">
      <c r="A229" s="3" t="s">
        <v>526</v>
      </c>
      <c r="B229" s="3" t="s">
        <v>592</v>
      </c>
      <c r="C229" s="3" t="s">
        <v>1337</v>
      </c>
      <c r="D229" s="3" t="s">
        <v>1241</v>
      </c>
      <c r="E229" s="4" t="s">
        <v>732</v>
      </c>
      <c r="F229" s="4" t="s">
        <v>733</v>
      </c>
    </row>
    <row r="230" spans="1:6" x14ac:dyDescent="0.25">
      <c r="A230" s="3" t="s">
        <v>529</v>
      </c>
      <c r="B230" s="3" t="s">
        <v>592</v>
      </c>
      <c r="C230" s="3" t="s">
        <v>1336</v>
      </c>
      <c r="D230" s="3" t="s">
        <v>1241</v>
      </c>
      <c r="E230" s="4" t="s">
        <v>1282</v>
      </c>
      <c r="F230" s="4" t="s">
        <v>740</v>
      </c>
    </row>
    <row r="231" spans="1:6" x14ac:dyDescent="0.25">
      <c r="A231" s="3" t="s">
        <v>539</v>
      </c>
      <c r="B231" s="3" t="s">
        <v>614</v>
      </c>
      <c r="C231" s="3" t="s">
        <v>1337</v>
      </c>
      <c r="D231" s="3" t="s">
        <v>1241</v>
      </c>
      <c r="E231" s="4" t="s">
        <v>1291</v>
      </c>
      <c r="F231" s="4" t="s">
        <v>702</v>
      </c>
    </row>
    <row r="232" spans="1:6" x14ac:dyDescent="0.25">
      <c r="A232" s="3" t="s">
        <v>540</v>
      </c>
      <c r="B232" s="3" t="s">
        <v>674</v>
      </c>
      <c r="C232" s="3" t="s">
        <v>1336</v>
      </c>
      <c r="D232" s="3" t="s">
        <v>1241</v>
      </c>
      <c r="E232" s="4" t="s">
        <v>1292</v>
      </c>
      <c r="F232" s="4" t="s">
        <v>1293</v>
      </c>
    </row>
    <row r="233" spans="1:6" x14ac:dyDescent="0.25">
      <c r="A233" s="3" t="s">
        <v>541</v>
      </c>
      <c r="B233" s="3" t="s">
        <v>598</v>
      </c>
      <c r="C233" s="3" t="s">
        <v>1337</v>
      </c>
      <c r="D233" s="3" t="s">
        <v>1241</v>
      </c>
      <c r="E233" s="4" t="s">
        <v>1294</v>
      </c>
      <c r="F233" s="4" t="s">
        <v>628</v>
      </c>
    </row>
    <row r="234" spans="1:6" x14ac:dyDescent="0.25">
      <c r="A234" s="3" t="s">
        <v>543</v>
      </c>
      <c r="B234" s="3" t="s">
        <v>681</v>
      </c>
      <c r="C234" s="3" t="s">
        <v>1337</v>
      </c>
      <c r="D234" s="3" t="s">
        <v>1241</v>
      </c>
      <c r="E234" s="4" t="s">
        <v>897</v>
      </c>
      <c r="F234" s="4" t="s">
        <v>810</v>
      </c>
    </row>
    <row r="235" spans="1:6" x14ac:dyDescent="0.25">
      <c r="A235" s="3" t="s">
        <v>551</v>
      </c>
      <c r="B235" s="3" t="s">
        <v>914</v>
      </c>
      <c r="C235" s="3" t="s">
        <v>1336</v>
      </c>
      <c r="D235" s="3" t="s">
        <v>1241</v>
      </c>
      <c r="E235" s="4" t="s">
        <v>1304</v>
      </c>
      <c r="F235" s="4" t="s">
        <v>929</v>
      </c>
    </row>
    <row r="236" spans="1:6" x14ac:dyDescent="0.25">
      <c r="A236" s="3" t="s">
        <v>552</v>
      </c>
      <c r="B236" s="3" t="s">
        <v>589</v>
      </c>
      <c r="C236" s="3" t="s">
        <v>1337</v>
      </c>
      <c r="D236" s="3" t="s">
        <v>1241</v>
      </c>
      <c r="E236" s="4" t="s">
        <v>1305</v>
      </c>
      <c r="F236" s="4" t="s">
        <v>628</v>
      </c>
    </row>
    <row r="237" spans="1:6" x14ac:dyDescent="0.25">
      <c r="A237" s="3" t="s">
        <v>553</v>
      </c>
      <c r="B237" s="3" t="s">
        <v>589</v>
      </c>
      <c r="C237" s="3" t="s">
        <v>1337</v>
      </c>
      <c r="D237" s="3" t="s">
        <v>1241</v>
      </c>
      <c r="E237" s="4" t="s">
        <v>1306</v>
      </c>
      <c r="F237" s="4" t="s">
        <v>1307</v>
      </c>
    </row>
    <row r="238" spans="1:6" x14ac:dyDescent="0.25">
      <c r="A238" s="3" t="s">
        <v>554</v>
      </c>
      <c r="B238" s="3" t="s">
        <v>589</v>
      </c>
      <c r="C238" s="3" t="s">
        <v>1337</v>
      </c>
      <c r="D238" s="3" t="s">
        <v>1241</v>
      </c>
      <c r="E238" s="4" t="s">
        <v>1308</v>
      </c>
      <c r="F238" s="4" t="s">
        <v>925</v>
      </c>
    </row>
    <row r="239" spans="1:6" x14ac:dyDescent="0.25">
      <c r="A239" s="3" t="s">
        <v>555</v>
      </c>
      <c r="B239" s="3" t="s">
        <v>589</v>
      </c>
      <c r="C239" s="3" t="s">
        <v>1338</v>
      </c>
      <c r="D239" s="3" t="s">
        <v>1241</v>
      </c>
      <c r="E239" s="4" t="s">
        <v>842</v>
      </c>
      <c r="F239" s="4" t="s">
        <v>843</v>
      </c>
    </row>
    <row r="240" spans="1:6" x14ac:dyDescent="0.25">
      <c r="A240" s="3" t="s">
        <v>556</v>
      </c>
      <c r="B240" s="3" t="s">
        <v>589</v>
      </c>
      <c r="C240" s="3" t="s">
        <v>1336</v>
      </c>
      <c r="D240" s="3" t="s">
        <v>1241</v>
      </c>
      <c r="E240" s="4" t="s">
        <v>1309</v>
      </c>
      <c r="F240" s="4" t="s">
        <v>847</v>
      </c>
    </row>
    <row r="241" spans="1:6" x14ac:dyDescent="0.25">
      <c r="A241" s="3" t="s">
        <v>558</v>
      </c>
      <c r="B241" s="3" t="s">
        <v>668</v>
      </c>
      <c r="C241" s="3" t="s">
        <v>1337</v>
      </c>
      <c r="D241" s="3" t="s">
        <v>1241</v>
      </c>
      <c r="E241" s="4" t="s">
        <v>1310</v>
      </c>
      <c r="F241" s="4" t="s">
        <v>777</v>
      </c>
    </row>
    <row r="242" spans="1:6" x14ac:dyDescent="0.25">
      <c r="A242" s="3" t="s">
        <v>559</v>
      </c>
      <c r="B242" s="3" t="s">
        <v>668</v>
      </c>
      <c r="C242" s="3" t="s">
        <v>1337</v>
      </c>
      <c r="D242" s="3" t="s">
        <v>1241</v>
      </c>
      <c r="E242" s="4" t="s">
        <v>1311</v>
      </c>
      <c r="F242" s="4" t="s">
        <v>628</v>
      </c>
    </row>
    <row r="243" spans="1:6" x14ac:dyDescent="0.25">
      <c r="A243" s="3" t="s">
        <v>563</v>
      </c>
      <c r="B243" s="3" t="s">
        <v>614</v>
      </c>
      <c r="C243" s="3" t="s">
        <v>1336</v>
      </c>
      <c r="D243" s="3" t="s">
        <v>1241</v>
      </c>
      <c r="E243" s="4" t="s">
        <v>1316</v>
      </c>
      <c r="F243" s="4" t="s">
        <v>881</v>
      </c>
    </row>
    <row r="244" spans="1:6" x14ac:dyDescent="0.25">
      <c r="A244" s="3" t="s">
        <v>566</v>
      </c>
      <c r="B244" s="3" t="s">
        <v>598</v>
      </c>
      <c r="C244" s="3" t="s">
        <v>1337</v>
      </c>
      <c r="D244" s="3" t="s">
        <v>1241</v>
      </c>
      <c r="E244" s="4" t="s">
        <v>1319</v>
      </c>
      <c r="F244" s="4" t="s">
        <v>628</v>
      </c>
    </row>
    <row r="245" spans="1:6" x14ac:dyDescent="0.25">
      <c r="A245" s="3" t="s">
        <v>567</v>
      </c>
      <c r="B245" s="3" t="s">
        <v>598</v>
      </c>
      <c r="C245" s="3" t="s">
        <v>1337</v>
      </c>
      <c r="D245" s="3" t="s">
        <v>1241</v>
      </c>
      <c r="E245" s="4" t="s">
        <v>873</v>
      </c>
      <c r="F245" s="4" t="s">
        <v>865</v>
      </c>
    </row>
    <row r="246" spans="1:6" x14ac:dyDescent="0.25">
      <c r="A246" s="3" t="s">
        <v>568</v>
      </c>
      <c r="B246" s="3" t="s">
        <v>598</v>
      </c>
      <c r="C246" s="3" t="s">
        <v>1337</v>
      </c>
      <c r="D246" s="3" t="s">
        <v>1241</v>
      </c>
      <c r="E246" s="4" t="s">
        <v>1320</v>
      </c>
      <c r="F246" s="4" t="s">
        <v>676</v>
      </c>
    </row>
    <row r="247" spans="1:6" x14ac:dyDescent="0.25">
      <c r="A247" s="3" t="s">
        <v>569</v>
      </c>
      <c r="B247" s="3" t="s">
        <v>598</v>
      </c>
      <c r="C247" s="3" t="s">
        <v>1336</v>
      </c>
      <c r="D247" s="3" t="s">
        <v>1241</v>
      </c>
      <c r="E247" s="4" t="s">
        <v>1321</v>
      </c>
      <c r="F247" s="4" t="s">
        <v>676</v>
      </c>
    </row>
    <row r="248" spans="1:6" x14ac:dyDescent="0.25">
      <c r="A248" s="3" t="s">
        <v>570</v>
      </c>
      <c r="B248" s="3" t="s">
        <v>681</v>
      </c>
      <c r="C248" s="3" t="s">
        <v>1337</v>
      </c>
      <c r="D248" s="3" t="s">
        <v>1241</v>
      </c>
      <c r="E248" s="4" t="s">
        <v>1099</v>
      </c>
      <c r="F248" s="4" t="s">
        <v>635</v>
      </c>
    </row>
    <row r="249" spans="1:6" x14ac:dyDescent="0.25">
      <c r="A249" s="3" t="s">
        <v>573</v>
      </c>
      <c r="B249" s="3" t="s">
        <v>626</v>
      </c>
      <c r="C249" s="3" t="s">
        <v>1337</v>
      </c>
      <c r="D249" s="3" t="s">
        <v>1241</v>
      </c>
      <c r="E249" s="4" t="s">
        <v>1324</v>
      </c>
      <c r="F249" s="4" t="s">
        <v>766</v>
      </c>
    </row>
    <row r="250" spans="1:6" x14ac:dyDescent="0.25">
      <c r="A250" s="3" t="s">
        <v>575</v>
      </c>
      <c r="B250" s="3" t="s">
        <v>589</v>
      </c>
      <c r="C250" s="3" t="s">
        <v>1337</v>
      </c>
      <c r="D250" s="3" t="s">
        <v>1241</v>
      </c>
      <c r="E250" s="4" t="s">
        <v>1326</v>
      </c>
      <c r="F250" s="4" t="s">
        <v>865</v>
      </c>
    </row>
    <row r="251" spans="1:6" x14ac:dyDescent="0.25">
      <c r="A251" s="3" t="s">
        <v>576</v>
      </c>
      <c r="B251" s="3" t="s">
        <v>668</v>
      </c>
      <c r="C251" s="3" t="s">
        <v>1337</v>
      </c>
      <c r="D251" s="3" t="s">
        <v>1241</v>
      </c>
      <c r="E251" s="4" t="s">
        <v>1327</v>
      </c>
      <c r="F251" s="4" t="s">
        <v>786</v>
      </c>
    </row>
    <row r="252" spans="1:6" x14ac:dyDescent="0.25">
      <c r="A252" s="3" t="s">
        <v>577</v>
      </c>
      <c r="B252" s="3" t="s">
        <v>681</v>
      </c>
      <c r="C252" s="3" t="s">
        <v>1337</v>
      </c>
      <c r="D252" s="3" t="s">
        <v>1241</v>
      </c>
      <c r="E252" s="4" t="s">
        <v>1328</v>
      </c>
      <c r="F252" s="4" t="s">
        <v>905</v>
      </c>
    </row>
    <row r="253" spans="1:6" x14ac:dyDescent="0.25">
      <c r="A253" s="3" t="s">
        <v>14</v>
      </c>
      <c r="B253" s="3" t="s">
        <v>598</v>
      </c>
      <c r="C253" s="3" t="s">
        <v>1336</v>
      </c>
      <c r="D253" s="3" t="s">
        <v>588</v>
      </c>
      <c r="E253" s="4" t="s">
        <v>624</v>
      </c>
      <c r="F253" s="4" t="s">
        <v>625</v>
      </c>
    </row>
    <row r="254" spans="1:6" x14ac:dyDescent="0.25">
      <c r="A254" s="3" t="s">
        <v>18</v>
      </c>
      <c r="B254" s="3" t="s">
        <v>589</v>
      </c>
      <c r="C254" s="3" t="s">
        <v>1337</v>
      </c>
      <c r="D254" s="3" t="s">
        <v>588</v>
      </c>
      <c r="E254" s="4" t="s">
        <v>634</v>
      </c>
      <c r="F254" s="4" t="s">
        <v>635</v>
      </c>
    </row>
    <row r="255" spans="1:6" x14ac:dyDescent="0.25">
      <c r="A255" s="3" t="s">
        <v>37</v>
      </c>
      <c r="B255" s="3" t="s">
        <v>592</v>
      </c>
      <c r="C255" s="3" t="s">
        <v>1337</v>
      </c>
      <c r="D255" s="3" t="s">
        <v>588</v>
      </c>
      <c r="E255" s="4" t="s">
        <v>666</v>
      </c>
      <c r="F255" s="4" t="s">
        <v>667</v>
      </c>
    </row>
    <row r="256" spans="1:6" x14ac:dyDescent="0.25">
      <c r="A256" s="3" t="s">
        <v>39</v>
      </c>
      <c r="B256" s="3" t="s">
        <v>614</v>
      </c>
      <c r="C256" s="3" t="s">
        <v>1336</v>
      </c>
      <c r="D256" s="3" t="s">
        <v>588</v>
      </c>
      <c r="E256" s="4" t="s">
        <v>620</v>
      </c>
      <c r="F256" s="4" t="s">
        <v>621</v>
      </c>
    </row>
    <row r="257" spans="1:6" x14ac:dyDescent="0.25">
      <c r="A257" s="3" t="s">
        <v>46</v>
      </c>
      <c r="B257" s="3" t="s">
        <v>598</v>
      </c>
      <c r="C257" s="3" t="s">
        <v>1337</v>
      </c>
      <c r="D257" s="3" t="s">
        <v>588</v>
      </c>
      <c r="E257" s="4" t="s">
        <v>679</v>
      </c>
      <c r="F257" s="4" t="s">
        <v>680</v>
      </c>
    </row>
    <row r="258" spans="1:6" x14ac:dyDescent="0.25">
      <c r="A258" s="3" t="s">
        <v>47</v>
      </c>
      <c r="B258" s="3" t="s">
        <v>681</v>
      </c>
      <c r="C258" s="3" t="s">
        <v>1340</v>
      </c>
      <c r="D258" s="3" t="s">
        <v>588</v>
      </c>
      <c r="E258" s="4" t="s">
        <v>682</v>
      </c>
      <c r="F258" s="4" t="s">
        <v>683</v>
      </c>
    </row>
    <row r="259" spans="1:6" x14ac:dyDescent="0.25">
      <c r="A259" s="3" t="s">
        <v>57</v>
      </c>
      <c r="B259" s="3" t="s">
        <v>589</v>
      </c>
      <c r="C259" s="3" t="s">
        <v>1337</v>
      </c>
      <c r="D259" s="3" t="s">
        <v>588</v>
      </c>
      <c r="E259" s="4" t="s">
        <v>703</v>
      </c>
      <c r="F259" s="4" t="s">
        <v>704</v>
      </c>
    </row>
    <row r="260" spans="1:6" x14ac:dyDescent="0.25">
      <c r="A260" s="3" t="s">
        <v>79</v>
      </c>
      <c r="B260" s="3" t="s">
        <v>592</v>
      </c>
      <c r="C260" s="3" t="s">
        <v>1337</v>
      </c>
      <c r="D260" s="3" t="s">
        <v>588</v>
      </c>
      <c r="E260" s="4" t="s">
        <v>737</v>
      </c>
      <c r="F260" s="4" t="s">
        <v>738</v>
      </c>
    </row>
    <row r="261" spans="1:6" x14ac:dyDescent="0.25">
      <c r="A261" s="3" t="s">
        <v>87</v>
      </c>
      <c r="B261" s="3" t="s">
        <v>668</v>
      </c>
      <c r="C261" s="3" t="s">
        <v>1336</v>
      </c>
      <c r="D261" s="3" t="s">
        <v>588</v>
      </c>
      <c r="E261" s="4" t="s">
        <v>753</v>
      </c>
      <c r="F261" s="4" t="s">
        <v>754</v>
      </c>
    </row>
    <row r="262" spans="1:6" x14ac:dyDescent="0.25">
      <c r="A262" s="3" t="s">
        <v>88</v>
      </c>
      <c r="B262" s="3" t="s">
        <v>668</v>
      </c>
      <c r="C262" s="3" t="s">
        <v>1337</v>
      </c>
      <c r="D262" s="3" t="s">
        <v>588</v>
      </c>
      <c r="E262" s="4" t="s">
        <v>755</v>
      </c>
      <c r="F262" s="4" t="s">
        <v>648</v>
      </c>
    </row>
    <row r="263" spans="1:6" x14ac:dyDescent="0.25">
      <c r="A263" s="3" t="s">
        <v>89</v>
      </c>
      <c r="B263" s="3" t="s">
        <v>614</v>
      </c>
      <c r="C263" s="3" t="s">
        <v>1337</v>
      </c>
      <c r="D263" s="3" t="s">
        <v>588</v>
      </c>
      <c r="E263" s="4" t="s">
        <v>756</v>
      </c>
      <c r="F263" s="4" t="s">
        <v>757</v>
      </c>
    </row>
    <row r="264" spans="1:6" x14ac:dyDescent="0.25">
      <c r="A264" s="3" t="s">
        <v>90</v>
      </c>
      <c r="B264" s="3" t="s">
        <v>614</v>
      </c>
      <c r="C264" s="3" t="s">
        <v>1336</v>
      </c>
      <c r="D264" s="3" t="s">
        <v>588</v>
      </c>
      <c r="E264" s="4" t="s">
        <v>758</v>
      </c>
      <c r="F264" s="4" t="s">
        <v>694</v>
      </c>
    </row>
    <row r="265" spans="1:6" x14ac:dyDescent="0.25">
      <c r="A265" s="3" t="s">
        <v>91</v>
      </c>
      <c r="B265" s="3" t="s">
        <v>614</v>
      </c>
      <c r="C265" s="3" t="s">
        <v>1337</v>
      </c>
      <c r="D265" s="3" t="s">
        <v>588</v>
      </c>
      <c r="E265" s="4" t="s">
        <v>759</v>
      </c>
      <c r="F265" s="4" t="s">
        <v>760</v>
      </c>
    </row>
    <row r="266" spans="1:6" x14ac:dyDescent="0.25">
      <c r="A266" s="3" t="s">
        <v>95</v>
      </c>
      <c r="B266" s="3" t="s">
        <v>614</v>
      </c>
      <c r="C266" s="3" t="s">
        <v>1336</v>
      </c>
      <c r="D266" s="3" t="s">
        <v>588</v>
      </c>
      <c r="E266" s="4" t="s">
        <v>767</v>
      </c>
      <c r="F266" s="4" t="s">
        <v>768</v>
      </c>
    </row>
    <row r="267" spans="1:6" x14ac:dyDescent="0.25">
      <c r="A267" s="3" t="s">
        <v>112</v>
      </c>
      <c r="B267" s="3" t="s">
        <v>626</v>
      </c>
      <c r="C267" s="3" t="s">
        <v>1336</v>
      </c>
      <c r="D267" s="3" t="s">
        <v>588</v>
      </c>
      <c r="E267" s="4" t="s">
        <v>795</v>
      </c>
      <c r="F267" s="4" t="s">
        <v>796</v>
      </c>
    </row>
    <row r="268" spans="1:6" x14ac:dyDescent="0.25">
      <c r="A268" s="3" t="s">
        <v>114</v>
      </c>
      <c r="B268" s="3" t="s">
        <v>626</v>
      </c>
      <c r="C268" s="3" t="s">
        <v>1337</v>
      </c>
      <c r="D268" s="3" t="s">
        <v>588</v>
      </c>
      <c r="E268" s="4" t="s">
        <v>798</v>
      </c>
      <c r="F268" s="4" t="s">
        <v>799</v>
      </c>
    </row>
    <row r="269" spans="1:6" x14ac:dyDescent="0.25">
      <c r="A269" s="3" t="s">
        <v>115</v>
      </c>
      <c r="B269" s="3" t="s">
        <v>626</v>
      </c>
      <c r="C269" s="3" t="s">
        <v>1336</v>
      </c>
      <c r="D269" s="3" t="s">
        <v>588</v>
      </c>
      <c r="E269" s="4" t="s">
        <v>801</v>
      </c>
      <c r="F269" s="4" t="s">
        <v>802</v>
      </c>
    </row>
    <row r="270" spans="1:6" x14ac:dyDescent="0.25">
      <c r="A270" s="3" t="s">
        <v>120</v>
      </c>
      <c r="B270" s="3" t="s">
        <v>589</v>
      </c>
      <c r="C270" s="3" t="s">
        <v>1337</v>
      </c>
      <c r="D270" s="3" t="s">
        <v>588</v>
      </c>
      <c r="E270" s="4" t="s">
        <v>811</v>
      </c>
      <c r="F270" s="4" t="s">
        <v>812</v>
      </c>
    </row>
    <row r="271" spans="1:6" x14ac:dyDescent="0.25">
      <c r="A271" s="3" t="s">
        <v>121</v>
      </c>
      <c r="B271" s="3" t="s">
        <v>589</v>
      </c>
      <c r="C271" s="3" t="s">
        <v>1337</v>
      </c>
      <c r="D271" s="3" t="s">
        <v>588</v>
      </c>
      <c r="E271" s="4" t="s">
        <v>632</v>
      </c>
      <c r="F271" s="4" t="s">
        <v>813</v>
      </c>
    </row>
    <row r="272" spans="1:6" x14ac:dyDescent="0.25">
      <c r="A272" s="3" t="s">
        <v>122</v>
      </c>
      <c r="B272" s="3" t="s">
        <v>589</v>
      </c>
      <c r="C272" s="3" t="s">
        <v>1337</v>
      </c>
      <c r="D272" s="3" t="s">
        <v>588</v>
      </c>
      <c r="E272" s="4" t="s">
        <v>632</v>
      </c>
      <c r="F272" s="4" t="s">
        <v>813</v>
      </c>
    </row>
    <row r="273" spans="1:6" x14ac:dyDescent="0.25">
      <c r="A273" s="3" t="s">
        <v>125</v>
      </c>
      <c r="B273" s="3" t="s">
        <v>589</v>
      </c>
      <c r="C273" s="3" t="s">
        <v>1337</v>
      </c>
      <c r="D273" s="3" t="s">
        <v>588</v>
      </c>
      <c r="E273" s="4" t="s">
        <v>817</v>
      </c>
      <c r="F273" s="4" t="s">
        <v>818</v>
      </c>
    </row>
    <row r="274" spans="1:6" x14ac:dyDescent="0.25">
      <c r="A274" s="3" t="s">
        <v>130</v>
      </c>
      <c r="B274" s="3" t="s">
        <v>589</v>
      </c>
      <c r="C274" s="3" t="s">
        <v>1337</v>
      </c>
      <c r="D274" s="3" t="s">
        <v>588</v>
      </c>
      <c r="E274" s="4" t="s">
        <v>696</v>
      </c>
      <c r="F274" s="4" t="s">
        <v>697</v>
      </c>
    </row>
    <row r="275" spans="1:6" x14ac:dyDescent="0.25">
      <c r="A275" s="3" t="s">
        <v>132</v>
      </c>
      <c r="B275" s="3" t="s">
        <v>589</v>
      </c>
      <c r="C275" s="3" t="s">
        <v>1337</v>
      </c>
      <c r="D275" s="3" t="s">
        <v>588</v>
      </c>
      <c r="E275" s="4" t="s">
        <v>596</v>
      </c>
      <c r="F275" s="4" t="s">
        <v>597</v>
      </c>
    </row>
    <row r="276" spans="1:6" x14ac:dyDescent="0.25">
      <c r="A276" s="3" t="s">
        <v>136</v>
      </c>
      <c r="B276" s="3" t="s">
        <v>589</v>
      </c>
      <c r="C276" s="3" t="s">
        <v>1337</v>
      </c>
      <c r="D276" s="3" t="s">
        <v>588</v>
      </c>
      <c r="E276" s="4" t="s">
        <v>833</v>
      </c>
      <c r="F276" s="4" t="s">
        <v>796</v>
      </c>
    </row>
    <row r="277" spans="1:6" x14ac:dyDescent="0.25">
      <c r="A277" s="3" t="s">
        <v>139</v>
      </c>
      <c r="B277" s="3" t="s">
        <v>589</v>
      </c>
      <c r="C277" s="3" t="s">
        <v>1338</v>
      </c>
      <c r="D277" s="3" t="s">
        <v>588</v>
      </c>
      <c r="E277" s="4" t="s">
        <v>838</v>
      </c>
      <c r="F277" s="4" t="s">
        <v>839</v>
      </c>
    </row>
    <row r="278" spans="1:6" x14ac:dyDescent="0.25">
      <c r="A278" s="3" t="s">
        <v>154</v>
      </c>
      <c r="B278" s="3" t="s">
        <v>592</v>
      </c>
      <c r="C278" s="3" t="s">
        <v>1337</v>
      </c>
      <c r="D278" s="3" t="s">
        <v>588</v>
      </c>
      <c r="E278" s="4" t="s">
        <v>860</v>
      </c>
      <c r="F278" s="4" t="s">
        <v>861</v>
      </c>
    </row>
    <row r="279" spans="1:6" x14ac:dyDescent="0.25">
      <c r="A279" s="3" t="s">
        <v>155</v>
      </c>
      <c r="B279" s="3" t="s">
        <v>592</v>
      </c>
      <c r="C279" s="3" t="s">
        <v>1336</v>
      </c>
      <c r="D279" s="3" t="s">
        <v>588</v>
      </c>
      <c r="E279" s="4" t="s">
        <v>862</v>
      </c>
      <c r="F279" s="4" t="s">
        <v>861</v>
      </c>
    </row>
    <row r="280" spans="1:6" x14ac:dyDescent="0.25">
      <c r="A280" s="3" t="s">
        <v>164</v>
      </c>
      <c r="B280" s="3" t="s">
        <v>614</v>
      </c>
      <c r="C280" s="3" t="s">
        <v>1337</v>
      </c>
      <c r="D280" s="3" t="s">
        <v>588</v>
      </c>
      <c r="E280" s="4" t="s">
        <v>871</v>
      </c>
      <c r="F280" s="4" t="s">
        <v>872</v>
      </c>
    </row>
    <row r="281" spans="1:6" x14ac:dyDescent="0.25">
      <c r="A281" s="3" t="s">
        <v>174</v>
      </c>
      <c r="B281" s="3" t="s">
        <v>614</v>
      </c>
      <c r="C281" s="3" t="s">
        <v>1337</v>
      </c>
      <c r="D281" s="3" t="s">
        <v>588</v>
      </c>
      <c r="E281" s="4" t="s">
        <v>886</v>
      </c>
      <c r="F281" s="4" t="s">
        <v>676</v>
      </c>
    </row>
    <row r="282" spans="1:6" x14ac:dyDescent="0.25">
      <c r="A282" s="3" t="s">
        <v>177</v>
      </c>
      <c r="B282" s="3" t="s">
        <v>598</v>
      </c>
      <c r="C282" s="3" t="s">
        <v>1337</v>
      </c>
      <c r="D282" s="3" t="s">
        <v>588</v>
      </c>
      <c r="E282" s="4" t="s">
        <v>889</v>
      </c>
      <c r="F282" s="4" t="s">
        <v>823</v>
      </c>
    </row>
    <row r="283" spans="1:6" x14ac:dyDescent="0.25">
      <c r="A283" s="3" t="s">
        <v>183</v>
      </c>
      <c r="B283" s="3" t="s">
        <v>681</v>
      </c>
      <c r="C283" s="3" t="s">
        <v>1337</v>
      </c>
      <c r="D283" s="3" t="s">
        <v>588</v>
      </c>
      <c r="E283" s="4" t="s">
        <v>897</v>
      </c>
      <c r="F283" s="4" t="s">
        <v>810</v>
      </c>
    </row>
    <row r="284" spans="1:6" x14ac:dyDescent="0.25">
      <c r="A284" s="3" t="s">
        <v>188</v>
      </c>
      <c r="B284" s="3" t="s">
        <v>681</v>
      </c>
      <c r="C284" s="3" t="s">
        <v>1337</v>
      </c>
      <c r="D284" s="3" t="s">
        <v>588</v>
      </c>
      <c r="E284" s="4" t="s">
        <v>903</v>
      </c>
      <c r="F284" s="4" t="s">
        <v>904</v>
      </c>
    </row>
    <row r="285" spans="1:6" x14ac:dyDescent="0.25">
      <c r="A285" s="3" t="s">
        <v>189</v>
      </c>
      <c r="B285" s="3" t="s">
        <v>626</v>
      </c>
      <c r="C285" s="3" t="s">
        <v>1336</v>
      </c>
      <c r="D285" s="3" t="s">
        <v>588</v>
      </c>
      <c r="E285" s="4" t="s">
        <v>907</v>
      </c>
      <c r="F285" s="4" t="s">
        <v>849</v>
      </c>
    </row>
    <row r="286" spans="1:6" x14ac:dyDescent="0.25">
      <c r="A286" s="3" t="s">
        <v>190</v>
      </c>
      <c r="B286" s="3" t="s">
        <v>631</v>
      </c>
      <c r="C286" s="3" t="s">
        <v>1337</v>
      </c>
      <c r="D286" s="3" t="s">
        <v>588</v>
      </c>
      <c r="E286" s="4" t="s">
        <v>909</v>
      </c>
      <c r="F286" s="4" t="s">
        <v>910</v>
      </c>
    </row>
    <row r="287" spans="1:6" x14ac:dyDescent="0.25">
      <c r="A287" s="3" t="s">
        <v>195</v>
      </c>
      <c r="B287" s="3" t="s">
        <v>589</v>
      </c>
      <c r="C287" s="3" t="s">
        <v>1337</v>
      </c>
      <c r="D287" s="3" t="s">
        <v>588</v>
      </c>
      <c r="E287" s="4" t="s">
        <v>920</v>
      </c>
      <c r="F287" s="4" t="s">
        <v>676</v>
      </c>
    </row>
    <row r="288" spans="1:6" x14ac:dyDescent="0.25">
      <c r="A288" s="3" t="s">
        <v>196</v>
      </c>
      <c r="B288" s="3" t="s">
        <v>589</v>
      </c>
      <c r="C288" s="3" t="s">
        <v>1337</v>
      </c>
      <c r="D288" s="3" t="s">
        <v>588</v>
      </c>
      <c r="E288" s="4" t="s">
        <v>921</v>
      </c>
      <c r="F288" s="4" t="s">
        <v>676</v>
      </c>
    </row>
    <row r="289" spans="1:6" x14ac:dyDescent="0.25">
      <c r="A289" s="3" t="s">
        <v>203</v>
      </c>
      <c r="B289" s="3" t="s">
        <v>626</v>
      </c>
      <c r="C289" s="3" t="s">
        <v>1337</v>
      </c>
      <c r="D289" s="3" t="s">
        <v>588</v>
      </c>
      <c r="E289" s="4" t="s">
        <v>906</v>
      </c>
      <c r="F289" s="4" t="s">
        <v>777</v>
      </c>
    </row>
    <row r="290" spans="1:6" x14ac:dyDescent="0.25">
      <c r="A290" s="3" t="s">
        <v>228</v>
      </c>
      <c r="B290" s="3" t="s">
        <v>614</v>
      </c>
      <c r="C290" s="3" t="s">
        <v>1337</v>
      </c>
      <c r="D290" s="3" t="s">
        <v>951</v>
      </c>
      <c r="E290" s="4" t="s">
        <v>972</v>
      </c>
      <c r="F290" s="4" t="s">
        <v>623</v>
      </c>
    </row>
    <row r="291" spans="1:6" x14ac:dyDescent="0.25">
      <c r="A291" s="3" t="s">
        <v>234</v>
      </c>
      <c r="B291" s="3" t="s">
        <v>589</v>
      </c>
      <c r="C291" s="3" t="s">
        <v>1337</v>
      </c>
      <c r="D291" s="3" t="s">
        <v>951</v>
      </c>
      <c r="E291" s="4" t="s">
        <v>977</v>
      </c>
      <c r="F291" s="4" t="s">
        <v>653</v>
      </c>
    </row>
    <row r="292" spans="1:6" x14ac:dyDescent="0.25">
      <c r="A292" s="3" t="s">
        <v>235</v>
      </c>
      <c r="B292" s="3" t="s">
        <v>589</v>
      </c>
      <c r="C292" s="3" t="s">
        <v>1337</v>
      </c>
      <c r="D292" s="3" t="s">
        <v>951</v>
      </c>
      <c r="E292" s="4" t="s">
        <v>978</v>
      </c>
      <c r="F292" s="4" t="s">
        <v>979</v>
      </c>
    </row>
    <row r="293" spans="1:6" x14ac:dyDescent="0.25">
      <c r="A293" s="3" t="s">
        <v>237</v>
      </c>
      <c r="B293" s="3" t="s">
        <v>589</v>
      </c>
      <c r="C293" s="3" t="s">
        <v>1337</v>
      </c>
      <c r="D293" s="3" t="s">
        <v>951</v>
      </c>
      <c r="E293" s="4" t="s">
        <v>981</v>
      </c>
      <c r="F293" s="4" t="s">
        <v>699</v>
      </c>
    </row>
    <row r="294" spans="1:6" x14ac:dyDescent="0.25">
      <c r="A294" s="3" t="s">
        <v>240</v>
      </c>
      <c r="B294" s="3" t="s">
        <v>589</v>
      </c>
      <c r="C294" s="3" t="s">
        <v>1337</v>
      </c>
      <c r="D294" s="3" t="s">
        <v>951</v>
      </c>
      <c r="E294" s="4" t="s">
        <v>985</v>
      </c>
      <c r="F294" s="4" t="s">
        <v>984</v>
      </c>
    </row>
    <row r="295" spans="1:6" x14ac:dyDescent="0.25">
      <c r="A295" s="3" t="s">
        <v>244</v>
      </c>
      <c r="B295" s="3" t="s">
        <v>589</v>
      </c>
      <c r="C295" s="3" t="s">
        <v>1338</v>
      </c>
      <c r="D295" s="3" t="s">
        <v>951</v>
      </c>
      <c r="E295" s="4" t="s">
        <v>988</v>
      </c>
      <c r="F295" s="4" t="s">
        <v>989</v>
      </c>
    </row>
    <row r="296" spans="1:6" x14ac:dyDescent="0.25">
      <c r="A296" s="3" t="s">
        <v>254</v>
      </c>
      <c r="B296" s="3" t="s">
        <v>681</v>
      </c>
      <c r="C296" s="3" t="s">
        <v>1340</v>
      </c>
      <c r="D296" s="3" t="s">
        <v>951</v>
      </c>
      <c r="E296" s="4" t="s">
        <v>682</v>
      </c>
      <c r="F296" s="4" t="s">
        <v>683</v>
      </c>
    </row>
    <row r="297" spans="1:6" x14ac:dyDescent="0.25">
      <c r="A297" s="3" t="s">
        <v>255</v>
      </c>
      <c r="B297" s="3" t="s">
        <v>626</v>
      </c>
      <c r="C297" s="3" t="s">
        <v>1337</v>
      </c>
      <c r="D297" s="3" t="s">
        <v>951</v>
      </c>
      <c r="E297" s="4" t="s">
        <v>999</v>
      </c>
      <c r="F297" s="4" t="s">
        <v>927</v>
      </c>
    </row>
    <row r="298" spans="1:6" x14ac:dyDescent="0.25">
      <c r="A298" s="3" t="s">
        <v>258</v>
      </c>
      <c r="B298" s="3" t="s">
        <v>589</v>
      </c>
      <c r="C298" s="3" t="s">
        <v>1337</v>
      </c>
      <c r="D298" s="3" t="s">
        <v>951</v>
      </c>
      <c r="E298" s="4" t="s">
        <v>1003</v>
      </c>
      <c r="F298" s="4" t="s">
        <v>628</v>
      </c>
    </row>
    <row r="299" spans="1:6" x14ac:dyDescent="0.25">
      <c r="A299" s="3" t="s">
        <v>269</v>
      </c>
      <c r="B299" s="3" t="s">
        <v>589</v>
      </c>
      <c r="C299" s="3" t="s">
        <v>1337</v>
      </c>
      <c r="D299" s="3" t="s">
        <v>951</v>
      </c>
      <c r="E299" s="4" t="s">
        <v>1017</v>
      </c>
      <c r="F299" s="4" t="s">
        <v>1018</v>
      </c>
    </row>
    <row r="300" spans="1:6" x14ac:dyDescent="0.25">
      <c r="A300" s="3" t="s">
        <v>272</v>
      </c>
      <c r="B300" s="3" t="s">
        <v>589</v>
      </c>
      <c r="C300" s="3" t="s">
        <v>1337</v>
      </c>
      <c r="D300" s="3" t="s">
        <v>951</v>
      </c>
      <c r="E300" s="4" t="s">
        <v>1020</v>
      </c>
      <c r="F300" s="4" t="s">
        <v>1021</v>
      </c>
    </row>
    <row r="301" spans="1:6" x14ac:dyDescent="0.25">
      <c r="A301" s="3" t="s">
        <v>273</v>
      </c>
      <c r="B301" s="3" t="s">
        <v>589</v>
      </c>
      <c r="C301" s="3" t="s">
        <v>1337</v>
      </c>
      <c r="D301" s="3" t="s">
        <v>951</v>
      </c>
      <c r="E301" s="4" t="s">
        <v>1022</v>
      </c>
      <c r="F301" s="4" t="s">
        <v>794</v>
      </c>
    </row>
    <row r="302" spans="1:6" x14ac:dyDescent="0.25">
      <c r="A302" s="3" t="s">
        <v>276</v>
      </c>
      <c r="B302" s="3" t="s">
        <v>589</v>
      </c>
      <c r="C302" s="3" t="s">
        <v>1337</v>
      </c>
      <c r="D302" s="3" t="s">
        <v>951</v>
      </c>
      <c r="E302" s="4" t="s">
        <v>1027</v>
      </c>
      <c r="F302" s="4" t="s">
        <v>710</v>
      </c>
    </row>
    <row r="303" spans="1:6" x14ac:dyDescent="0.25">
      <c r="A303" s="3" t="s">
        <v>277</v>
      </c>
      <c r="B303" s="3" t="s">
        <v>589</v>
      </c>
      <c r="C303" s="3" t="s">
        <v>1337</v>
      </c>
      <c r="D303" s="3" t="s">
        <v>951</v>
      </c>
      <c r="E303" s="4" t="s">
        <v>1028</v>
      </c>
      <c r="F303" s="4" t="s">
        <v>711</v>
      </c>
    </row>
    <row r="304" spans="1:6" x14ac:dyDescent="0.25">
      <c r="A304" s="3" t="s">
        <v>281</v>
      </c>
      <c r="B304" s="3" t="s">
        <v>589</v>
      </c>
      <c r="C304" s="3" t="s">
        <v>1337</v>
      </c>
      <c r="D304" s="3" t="s">
        <v>951</v>
      </c>
      <c r="E304" s="4" t="s">
        <v>1034</v>
      </c>
      <c r="F304" s="4" t="s">
        <v>1035</v>
      </c>
    </row>
    <row r="305" spans="1:6" x14ac:dyDescent="0.25">
      <c r="A305" s="3" t="s">
        <v>284</v>
      </c>
      <c r="B305" s="3" t="s">
        <v>589</v>
      </c>
      <c r="C305" s="3" t="s">
        <v>1337</v>
      </c>
      <c r="D305" s="3" t="s">
        <v>951</v>
      </c>
      <c r="E305" s="4" t="s">
        <v>1037</v>
      </c>
      <c r="F305" s="4" t="s">
        <v>744</v>
      </c>
    </row>
    <row r="306" spans="1:6" x14ac:dyDescent="0.25">
      <c r="A306" s="3" t="s">
        <v>285</v>
      </c>
      <c r="B306" s="3" t="s">
        <v>589</v>
      </c>
      <c r="C306" s="3" t="s">
        <v>1337</v>
      </c>
      <c r="D306" s="3" t="s">
        <v>951</v>
      </c>
      <c r="E306" s="4" t="s">
        <v>1039</v>
      </c>
      <c r="F306" s="4" t="s">
        <v>715</v>
      </c>
    </row>
    <row r="307" spans="1:6" x14ac:dyDescent="0.25">
      <c r="A307" s="3" t="s">
        <v>293</v>
      </c>
      <c r="B307" s="3" t="s">
        <v>589</v>
      </c>
      <c r="C307" s="3" t="s">
        <v>1336</v>
      </c>
      <c r="D307" s="3" t="s">
        <v>951</v>
      </c>
      <c r="E307" s="4" t="s">
        <v>1046</v>
      </c>
      <c r="F307" s="4" t="s">
        <v>1047</v>
      </c>
    </row>
    <row r="308" spans="1:6" x14ac:dyDescent="0.25">
      <c r="A308" s="3" t="s">
        <v>296</v>
      </c>
      <c r="B308" s="3" t="s">
        <v>592</v>
      </c>
      <c r="C308" s="3" t="s">
        <v>1337</v>
      </c>
      <c r="D308" s="3" t="s">
        <v>951</v>
      </c>
      <c r="E308" s="4" t="s">
        <v>1052</v>
      </c>
      <c r="F308" s="4" t="s">
        <v>837</v>
      </c>
    </row>
    <row r="309" spans="1:6" x14ac:dyDescent="0.25">
      <c r="A309" s="3" t="s">
        <v>299</v>
      </c>
      <c r="B309" s="3" t="s">
        <v>592</v>
      </c>
      <c r="C309" s="3" t="s">
        <v>1337</v>
      </c>
      <c r="D309" s="3" t="s">
        <v>951</v>
      </c>
      <c r="E309" s="4" t="s">
        <v>732</v>
      </c>
      <c r="F309" s="4" t="s">
        <v>733</v>
      </c>
    </row>
    <row r="310" spans="1:6" x14ac:dyDescent="0.25">
      <c r="A310" s="3" t="s">
        <v>305</v>
      </c>
      <c r="B310" s="3" t="s">
        <v>592</v>
      </c>
      <c r="C310" s="3" t="s">
        <v>1337</v>
      </c>
      <c r="D310" s="3" t="s">
        <v>951</v>
      </c>
      <c r="E310" s="4" t="s">
        <v>1056</v>
      </c>
      <c r="F310" s="4" t="s">
        <v>595</v>
      </c>
    </row>
    <row r="311" spans="1:6" x14ac:dyDescent="0.25">
      <c r="A311" s="3" t="s">
        <v>312</v>
      </c>
      <c r="B311" s="3" t="s">
        <v>668</v>
      </c>
      <c r="C311" s="3" t="s">
        <v>1337</v>
      </c>
      <c r="D311" s="3" t="s">
        <v>951</v>
      </c>
      <c r="E311" s="4" t="s">
        <v>1064</v>
      </c>
      <c r="F311" s="4" t="s">
        <v>607</v>
      </c>
    </row>
    <row r="312" spans="1:6" x14ac:dyDescent="0.25">
      <c r="A312" s="3" t="s">
        <v>319</v>
      </c>
      <c r="B312" s="3" t="s">
        <v>614</v>
      </c>
      <c r="C312" s="3" t="s">
        <v>1337</v>
      </c>
      <c r="D312" s="3" t="s">
        <v>951</v>
      </c>
      <c r="E312" s="4" t="s">
        <v>1072</v>
      </c>
      <c r="F312" s="4" t="s">
        <v>595</v>
      </c>
    </row>
    <row r="313" spans="1:6" x14ac:dyDescent="0.25">
      <c r="A313" s="3" t="s">
        <v>320</v>
      </c>
      <c r="B313" s="3" t="s">
        <v>614</v>
      </c>
      <c r="C313" s="3" t="s">
        <v>1336</v>
      </c>
      <c r="D313" s="3" t="s">
        <v>951</v>
      </c>
      <c r="E313" s="4" t="s">
        <v>1073</v>
      </c>
      <c r="F313" s="4" t="s">
        <v>595</v>
      </c>
    </row>
    <row r="314" spans="1:6" x14ac:dyDescent="0.25">
      <c r="A314" s="3" t="s">
        <v>322</v>
      </c>
      <c r="B314" s="3" t="s">
        <v>614</v>
      </c>
      <c r="C314" s="3" t="s">
        <v>1337</v>
      </c>
      <c r="D314" s="3" t="s">
        <v>951</v>
      </c>
      <c r="E314" s="4" t="s">
        <v>1075</v>
      </c>
      <c r="F314" s="4" t="s">
        <v>676</v>
      </c>
    </row>
    <row r="315" spans="1:6" x14ac:dyDescent="0.25">
      <c r="A315" s="3" t="s">
        <v>323</v>
      </c>
      <c r="B315" s="3" t="s">
        <v>614</v>
      </c>
      <c r="C315" s="3" t="s">
        <v>1337</v>
      </c>
      <c r="D315" s="3" t="s">
        <v>951</v>
      </c>
      <c r="E315" s="4" t="s">
        <v>1076</v>
      </c>
      <c r="F315" s="4" t="s">
        <v>676</v>
      </c>
    </row>
    <row r="316" spans="1:6" x14ac:dyDescent="0.25">
      <c r="A316" s="3" t="s">
        <v>331</v>
      </c>
      <c r="B316" s="3" t="s">
        <v>614</v>
      </c>
      <c r="C316" s="3" t="s">
        <v>1337</v>
      </c>
      <c r="D316" s="3" t="s">
        <v>951</v>
      </c>
      <c r="E316" s="4" t="s">
        <v>1085</v>
      </c>
      <c r="F316" s="4" t="s">
        <v>768</v>
      </c>
    </row>
    <row r="317" spans="1:6" x14ac:dyDescent="0.25">
      <c r="A317" s="3" t="s">
        <v>332</v>
      </c>
      <c r="B317" s="3" t="s">
        <v>614</v>
      </c>
      <c r="C317" s="3" t="s">
        <v>1337</v>
      </c>
      <c r="D317" s="3" t="s">
        <v>951</v>
      </c>
      <c r="E317" s="4" t="s">
        <v>1086</v>
      </c>
      <c r="F317" s="4" t="s">
        <v>711</v>
      </c>
    </row>
    <row r="318" spans="1:6" x14ac:dyDescent="0.25">
      <c r="A318" s="3" t="s">
        <v>333</v>
      </c>
      <c r="B318" s="3" t="s">
        <v>614</v>
      </c>
      <c r="C318" s="3" t="s">
        <v>1336</v>
      </c>
      <c r="D318" s="3" t="s">
        <v>951</v>
      </c>
      <c r="E318" s="4" t="s">
        <v>1087</v>
      </c>
      <c r="F318" s="4" t="s">
        <v>711</v>
      </c>
    </row>
    <row r="319" spans="1:6" x14ac:dyDescent="0.25">
      <c r="A319" s="3" t="s">
        <v>340</v>
      </c>
      <c r="B319" s="3" t="s">
        <v>598</v>
      </c>
      <c r="C319" s="3" t="s">
        <v>1337</v>
      </c>
      <c r="D319" s="3" t="s">
        <v>951</v>
      </c>
      <c r="E319" s="4" t="s">
        <v>1092</v>
      </c>
      <c r="F319" s="4" t="s">
        <v>1093</v>
      </c>
    </row>
    <row r="320" spans="1:6" x14ac:dyDescent="0.25">
      <c r="A320" s="3" t="s">
        <v>363</v>
      </c>
      <c r="B320" s="3" t="s">
        <v>626</v>
      </c>
      <c r="C320" s="3" t="s">
        <v>1337</v>
      </c>
      <c r="D320" s="3" t="s">
        <v>951</v>
      </c>
      <c r="E320" s="4" t="s">
        <v>1114</v>
      </c>
      <c r="F320" s="4" t="s">
        <v>1000</v>
      </c>
    </row>
    <row r="321" spans="1:6" x14ac:dyDescent="0.25">
      <c r="A321" s="3" t="s">
        <v>364</v>
      </c>
      <c r="B321" s="3" t="s">
        <v>626</v>
      </c>
      <c r="C321" s="3" t="s">
        <v>1336</v>
      </c>
      <c r="D321" s="3" t="s">
        <v>951</v>
      </c>
      <c r="E321" s="4" t="s">
        <v>1115</v>
      </c>
      <c r="F321" s="4" t="s">
        <v>1000</v>
      </c>
    </row>
    <row r="322" spans="1:6" x14ac:dyDescent="0.25">
      <c r="A322" s="3" t="s">
        <v>365</v>
      </c>
      <c r="B322" s="3" t="s">
        <v>626</v>
      </c>
      <c r="C322" s="3" t="s">
        <v>1336</v>
      </c>
      <c r="D322" s="3" t="s">
        <v>951</v>
      </c>
      <c r="E322" s="4" t="s">
        <v>1116</v>
      </c>
      <c r="F322" s="4" t="s">
        <v>940</v>
      </c>
    </row>
    <row r="323" spans="1:6" x14ac:dyDescent="0.25">
      <c r="A323" s="3" t="s">
        <v>366</v>
      </c>
      <c r="B323" s="3" t="s">
        <v>626</v>
      </c>
      <c r="C323" s="3" t="s">
        <v>1337</v>
      </c>
      <c r="D323" s="3" t="s">
        <v>951</v>
      </c>
      <c r="E323" s="4" t="s">
        <v>1117</v>
      </c>
      <c r="F323" s="4" t="s">
        <v>799</v>
      </c>
    </row>
    <row r="324" spans="1:6" x14ac:dyDescent="0.25">
      <c r="A324" s="3" t="s">
        <v>367</v>
      </c>
      <c r="B324" s="3" t="s">
        <v>626</v>
      </c>
      <c r="C324" s="3" t="s">
        <v>1336</v>
      </c>
      <c r="D324" s="3" t="s">
        <v>951</v>
      </c>
      <c r="E324" s="4" t="s">
        <v>1118</v>
      </c>
      <c r="F324" s="4" t="s">
        <v>799</v>
      </c>
    </row>
    <row r="325" spans="1:6" x14ac:dyDescent="0.25">
      <c r="A325" s="3" t="s">
        <v>368</v>
      </c>
      <c r="B325" s="3" t="s">
        <v>626</v>
      </c>
      <c r="C325" s="3" t="s">
        <v>1336</v>
      </c>
      <c r="D325" s="3" t="s">
        <v>951</v>
      </c>
      <c r="E325" s="4" t="s">
        <v>1119</v>
      </c>
      <c r="F325" s="4" t="s">
        <v>799</v>
      </c>
    </row>
    <row r="326" spans="1:6" x14ac:dyDescent="0.25">
      <c r="A326" s="3" t="s">
        <v>371</v>
      </c>
      <c r="B326" s="3" t="s">
        <v>626</v>
      </c>
      <c r="C326" s="3" t="s">
        <v>1337</v>
      </c>
      <c r="D326" s="3" t="s">
        <v>951</v>
      </c>
      <c r="E326" s="4" t="s">
        <v>1122</v>
      </c>
      <c r="F326" s="4" t="s">
        <v>654</v>
      </c>
    </row>
    <row r="327" spans="1:6" x14ac:dyDescent="0.25">
      <c r="A327" s="3" t="s">
        <v>372</v>
      </c>
      <c r="B327" s="3" t="s">
        <v>626</v>
      </c>
      <c r="C327" s="3" t="s">
        <v>1336</v>
      </c>
      <c r="D327" s="3" t="s">
        <v>951</v>
      </c>
      <c r="E327" s="4" t="s">
        <v>1123</v>
      </c>
      <c r="F327" s="4" t="s">
        <v>654</v>
      </c>
    </row>
    <row r="328" spans="1:6" x14ac:dyDescent="0.25">
      <c r="A328" s="3" t="s">
        <v>387</v>
      </c>
      <c r="B328" s="3" t="s">
        <v>589</v>
      </c>
      <c r="C328" s="3" t="s">
        <v>1337</v>
      </c>
      <c r="D328" s="3" t="s">
        <v>951</v>
      </c>
      <c r="E328" s="4" t="s">
        <v>1137</v>
      </c>
      <c r="F328" s="4" t="s">
        <v>711</v>
      </c>
    </row>
    <row r="329" spans="1:6" x14ac:dyDescent="0.25">
      <c r="A329" s="3" t="s">
        <v>389</v>
      </c>
      <c r="B329" s="3" t="s">
        <v>589</v>
      </c>
      <c r="C329" s="3" t="s">
        <v>1337</v>
      </c>
      <c r="D329" s="3" t="s">
        <v>951</v>
      </c>
      <c r="E329" s="4" t="s">
        <v>1140</v>
      </c>
      <c r="F329" s="4" t="s">
        <v>653</v>
      </c>
    </row>
    <row r="330" spans="1:6" x14ac:dyDescent="0.25">
      <c r="A330" s="3" t="s">
        <v>391</v>
      </c>
      <c r="B330" s="3" t="s">
        <v>589</v>
      </c>
      <c r="C330" s="3" t="s">
        <v>1337</v>
      </c>
      <c r="D330" s="3" t="s">
        <v>951</v>
      </c>
      <c r="E330" s="4" t="s">
        <v>1142</v>
      </c>
      <c r="F330" s="4" t="s">
        <v>711</v>
      </c>
    </row>
    <row r="331" spans="1:6" x14ac:dyDescent="0.25">
      <c r="A331" s="3" t="s">
        <v>392</v>
      </c>
      <c r="B331" s="3" t="s">
        <v>589</v>
      </c>
      <c r="C331" s="3" t="s">
        <v>1337</v>
      </c>
      <c r="D331" s="3" t="s">
        <v>951</v>
      </c>
      <c r="E331" s="4" t="s">
        <v>1033</v>
      </c>
      <c r="F331" s="4" t="s">
        <v>702</v>
      </c>
    </row>
    <row r="332" spans="1:6" x14ac:dyDescent="0.25">
      <c r="A332" s="3" t="s">
        <v>395</v>
      </c>
      <c r="B332" s="3" t="s">
        <v>589</v>
      </c>
      <c r="C332" s="3" t="s">
        <v>1337</v>
      </c>
      <c r="D332" s="3" t="s">
        <v>951</v>
      </c>
      <c r="E332" s="4" t="s">
        <v>1144</v>
      </c>
      <c r="F332" s="4" t="s">
        <v>1145</v>
      </c>
    </row>
    <row r="333" spans="1:6" x14ac:dyDescent="0.25">
      <c r="A333" s="3" t="s">
        <v>399</v>
      </c>
      <c r="B333" s="3" t="s">
        <v>589</v>
      </c>
      <c r="C333" s="3" t="s">
        <v>1337</v>
      </c>
      <c r="D333" s="3" t="s">
        <v>951</v>
      </c>
      <c r="E333" s="4" t="s">
        <v>1150</v>
      </c>
      <c r="F333" s="4" t="s">
        <v>613</v>
      </c>
    </row>
    <row r="334" spans="1:6" x14ac:dyDescent="0.25">
      <c r="A334" s="3" t="s">
        <v>417</v>
      </c>
      <c r="B334" s="3" t="s">
        <v>668</v>
      </c>
      <c r="C334" s="3" t="s">
        <v>1337</v>
      </c>
      <c r="D334" s="3" t="s">
        <v>951</v>
      </c>
      <c r="E334" s="4" t="s">
        <v>868</v>
      </c>
      <c r="F334" s="4" t="s">
        <v>869</v>
      </c>
    </row>
    <row r="335" spans="1:6" x14ac:dyDescent="0.25">
      <c r="A335" s="3" t="s">
        <v>432</v>
      </c>
      <c r="B335" s="3" t="s">
        <v>614</v>
      </c>
      <c r="C335" s="3" t="s">
        <v>1336</v>
      </c>
      <c r="D335" s="3" t="s">
        <v>951</v>
      </c>
      <c r="E335" s="4" t="s">
        <v>1180</v>
      </c>
      <c r="F335" s="4" t="s">
        <v>694</v>
      </c>
    </row>
    <row r="336" spans="1:6" x14ac:dyDescent="0.25">
      <c r="A336" s="3" t="s">
        <v>433</v>
      </c>
      <c r="B336" s="3" t="s">
        <v>614</v>
      </c>
      <c r="C336" s="3" t="s">
        <v>1336</v>
      </c>
      <c r="D336" s="3" t="s">
        <v>951</v>
      </c>
      <c r="E336" s="4" t="s">
        <v>1181</v>
      </c>
      <c r="F336" s="4" t="s">
        <v>948</v>
      </c>
    </row>
    <row r="337" spans="1:6" x14ac:dyDescent="0.25">
      <c r="A337" s="3" t="s">
        <v>434</v>
      </c>
      <c r="B337" s="3" t="s">
        <v>614</v>
      </c>
      <c r="C337" s="3" t="s">
        <v>1337</v>
      </c>
      <c r="D337" s="3" t="s">
        <v>951</v>
      </c>
      <c r="E337" s="4" t="s">
        <v>871</v>
      </c>
      <c r="F337" s="4" t="s">
        <v>872</v>
      </c>
    </row>
    <row r="338" spans="1:6" x14ac:dyDescent="0.25">
      <c r="A338" s="3" t="s">
        <v>440</v>
      </c>
      <c r="B338" s="3" t="s">
        <v>614</v>
      </c>
      <c r="C338" s="3" t="s">
        <v>1336</v>
      </c>
      <c r="D338" s="3" t="s">
        <v>951</v>
      </c>
      <c r="E338" s="4" t="s">
        <v>1187</v>
      </c>
      <c r="F338" s="4" t="s">
        <v>1188</v>
      </c>
    </row>
    <row r="339" spans="1:6" x14ac:dyDescent="0.25">
      <c r="A339" s="3" t="s">
        <v>442</v>
      </c>
      <c r="B339" s="3" t="s">
        <v>614</v>
      </c>
      <c r="C339" s="3" t="s">
        <v>1336</v>
      </c>
      <c r="D339" s="3" t="s">
        <v>951</v>
      </c>
      <c r="E339" s="4" t="s">
        <v>1190</v>
      </c>
      <c r="F339" s="4" t="s">
        <v>676</v>
      </c>
    </row>
    <row r="340" spans="1:6" x14ac:dyDescent="0.25">
      <c r="A340" s="3" t="s">
        <v>456</v>
      </c>
      <c r="B340" s="3" t="s">
        <v>681</v>
      </c>
      <c r="C340" s="3" t="s">
        <v>1337</v>
      </c>
      <c r="D340" s="3" t="s">
        <v>951</v>
      </c>
      <c r="E340" s="4" t="s">
        <v>897</v>
      </c>
      <c r="F340" s="4" t="s">
        <v>810</v>
      </c>
    </row>
    <row r="341" spans="1:6" x14ac:dyDescent="0.25">
      <c r="A341" s="3" t="s">
        <v>460</v>
      </c>
      <c r="B341" s="3" t="s">
        <v>681</v>
      </c>
      <c r="C341" s="3" t="s">
        <v>1336</v>
      </c>
      <c r="D341" s="3" t="s">
        <v>951</v>
      </c>
      <c r="E341" s="4" t="s">
        <v>1210</v>
      </c>
      <c r="F341" s="4" t="s">
        <v>904</v>
      </c>
    </row>
    <row r="342" spans="1:6" x14ac:dyDescent="0.25">
      <c r="A342" s="3" t="s">
        <v>469</v>
      </c>
      <c r="B342" s="3" t="s">
        <v>626</v>
      </c>
      <c r="C342" s="3" t="s">
        <v>1338</v>
      </c>
      <c r="D342" s="3" t="s">
        <v>951</v>
      </c>
      <c r="E342" s="4" t="s">
        <v>1220</v>
      </c>
      <c r="F342" s="4" t="s">
        <v>849</v>
      </c>
    </row>
    <row r="343" spans="1:6" x14ac:dyDescent="0.25">
      <c r="A343" s="3" t="s">
        <v>471</v>
      </c>
      <c r="B343" s="3" t="s">
        <v>631</v>
      </c>
      <c r="C343" s="3" t="s">
        <v>1336</v>
      </c>
      <c r="D343" s="3" t="s">
        <v>951</v>
      </c>
      <c r="E343" s="4" t="s">
        <v>1223</v>
      </c>
      <c r="F343" s="4" t="s">
        <v>910</v>
      </c>
    </row>
    <row r="344" spans="1:6" x14ac:dyDescent="0.25">
      <c r="A344" s="3" t="s">
        <v>479</v>
      </c>
      <c r="B344" s="3" t="s">
        <v>589</v>
      </c>
      <c r="C344" s="3" t="s">
        <v>1338</v>
      </c>
      <c r="D344" s="3" t="s">
        <v>951</v>
      </c>
      <c r="E344" s="4" t="s">
        <v>1230</v>
      </c>
      <c r="F344" s="4" t="s">
        <v>711</v>
      </c>
    </row>
    <row r="345" spans="1:6" x14ac:dyDescent="0.25">
      <c r="A345" s="3" t="s">
        <v>480</v>
      </c>
      <c r="B345" s="3" t="s">
        <v>589</v>
      </c>
      <c r="C345" s="3" t="s">
        <v>1342</v>
      </c>
      <c r="D345" s="3" t="s">
        <v>951</v>
      </c>
      <c r="E345" s="4" t="s">
        <v>1231</v>
      </c>
      <c r="F345" s="4" t="s">
        <v>924</v>
      </c>
    </row>
    <row r="346" spans="1:6" x14ac:dyDescent="0.25">
      <c r="A346" s="3" t="s">
        <v>484</v>
      </c>
      <c r="B346" s="3" t="s">
        <v>681</v>
      </c>
      <c r="C346" s="3" t="s">
        <v>1336</v>
      </c>
      <c r="D346" s="3" t="s">
        <v>951</v>
      </c>
      <c r="E346" s="4" t="s">
        <v>1234</v>
      </c>
      <c r="F346" s="4" t="s">
        <v>892</v>
      </c>
    </row>
    <row r="347" spans="1:6" x14ac:dyDescent="0.25">
      <c r="A347" s="3" t="s">
        <v>489</v>
      </c>
      <c r="B347" s="3" t="s">
        <v>592</v>
      </c>
      <c r="C347" s="3" t="s">
        <v>1337</v>
      </c>
      <c r="D347" s="3" t="s">
        <v>951</v>
      </c>
      <c r="E347" s="4" t="s">
        <v>1240</v>
      </c>
      <c r="F347" s="4" t="s">
        <v>865</v>
      </c>
    </row>
    <row r="348" spans="1:6" x14ac:dyDescent="0.25">
      <c r="A348" s="3" t="s">
        <v>498</v>
      </c>
      <c r="B348" s="3" t="s">
        <v>589</v>
      </c>
      <c r="C348" s="3" t="s">
        <v>1338</v>
      </c>
      <c r="D348" s="3" t="s">
        <v>1241</v>
      </c>
      <c r="E348" s="4" t="s">
        <v>1252</v>
      </c>
      <c r="F348" s="4" t="s">
        <v>637</v>
      </c>
    </row>
    <row r="349" spans="1:6" x14ac:dyDescent="0.25">
      <c r="A349" s="3" t="s">
        <v>503</v>
      </c>
      <c r="B349" s="3" t="s">
        <v>589</v>
      </c>
      <c r="C349" s="3" t="s">
        <v>1337</v>
      </c>
      <c r="D349" s="3" t="s">
        <v>1241</v>
      </c>
      <c r="E349" s="4" t="s">
        <v>897</v>
      </c>
      <c r="F349" s="4" t="s">
        <v>810</v>
      </c>
    </row>
    <row r="350" spans="1:6" x14ac:dyDescent="0.25">
      <c r="A350" s="3" t="s">
        <v>506</v>
      </c>
      <c r="B350" s="3" t="s">
        <v>592</v>
      </c>
      <c r="C350" s="3" t="s">
        <v>1336</v>
      </c>
      <c r="D350" s="3" t="s">
        <v>1241</v>
      </c>
      <c r="E350" s="4" t="s">
        <v>1260</v>
      </c>
      <c r="F350" s="4" t="s">
        <v>667</v>
      </c>
    </row>
    <row r="351" spans="1:6" x14ac:dyDescent="0.25">
      <c r="A351" s="3" t="s">
        <v>512</v>
      </c>
      <c r="B351" s="3" t="s">
        <v>626</v>
      </c>
      <c r="C351" s="3" t="s">
        <v>1336</v>
      </c>
      <c r="D351" s="3" t="s">
        <v>1241</v>
      </c>
      <c r="E351" s="4" t="s">
        <v>1268</v>
      </c>
      <c r="F351" s="4" t="s">
        <v>927</v>
      </c>
    </row>
    <row r="352" spans="1:6" x14ac:dyDescent="0.25">
      <c r="A352" s="3" t="s">
        <v>515</v>
      </c>
      <c r="B352" s="3" t="s">
        <v>589</v>
      </c>
      <c r="C352" s="3" t="s">
        <v>1337</v>
      </c>
      <c r="D352" s="3" t="s">
        <v>1241</v>
      </c>
      <c r="E352" s="4" t="s">
        <v>1255</v>
      </c>
      <c r="F352" s="4" t="s">
        <v>647</v>
      </c>
    </row>
    <row r="353" spans="1:6" x14ac:dyDescent="0.25">
      <c r="A353" s="3" t="s">
        <v>517</v>
      </c>
      <c r="B353" s="3" t="s">
        <v>589</v>
      </c>
      <c r="C353" s="3" t="s">
        <v>1337</v>
      </c>
      <c r="D353" s="3" t="s">
        <v>1241</v>
      </c>
      <c r="E353" s="4" t="s">
        <v>1272</v>
      </c>
      <c r="F353" s="4" t="s">
        <v>1236</v>
      </c>
    </row>
    <row r="354" spans="1:6" x14ac:dyDescent="0.25">
      <c r="A354" s="3" t="s">
        <v>518</v>
      </c>
      <c r="B354" s="3" t="s">
        <v>589</v>
      </c>
      <c r="C354" s="3" t="s">
        <v>1337</v>
      </c>
      <c r="D354" s="3" t="s">
        <v>1241</v>
      </c>
      <c r="E354" s="4" t="s">
        <v>1273</v>
      </c>
      <c r="F354" s="4" t="s">
        <v>1274</v>
      </c>
    </row>
    <row r="355" spans="1:6" x14ac:dyDescent="0.25">
      <c r="A355" s="3" t="s">
        <v>519</v>
      </c>
      <c r="B355" s="3" t="s">
        <v>589</v>
      </c>
      <c r="C355" s="3" t="s">
        <v>1337</v>
      </c>
      <c r="D355" s="3" t="s">
        <v>1241</v>
      </c>
      <c r="E355" s="4" t="s">
        <v>968</v>
      </c>
      <c r="F355" s="4" t="s">
        <v>603</v>
      </c>
    </row>
    <row r="356" spans="1:6" x14ac:dyDescent="0.25">
      <c r="A356" s="3" t="s">
        <v>520</v>
      </c>
      <c r="B356" s="3" t="s">
        <v>589</v>
      </c>
      <c r="C356" s="3" t="s">
        <v>1337</v>
      </c>
      <c r="D356" s="3" t="s">
        <v>1241</v>
      </c>
      <c r="E356" s="4" t="s">
        <v>1275</v>
      </c>
      <c r="F356" s="4" t="s">
        <v>1276</v>
      </c>
    </row>
    <row r="357" spans="1:6" x14ac:dyDescent="0.25">
      <c r="A357" s="3" t="s">
        <v>521</v>
      </c>
      <c r="B357" s="3" t="s">
        <v>589</v>
      </c>
      <c r="C357" s="3" t="s">
        <v>1337</v>
      </c>
      <c r="D357" s="3" t="s">
        <v>1241</v>
      </c>
      <c r="E357" s="4" t="s">
        <v>1277</v>
      </c>
      <c r="F357" s="4" t="s">
        <v>744</v>
      </c>
    </row>
    <row r="358" spans="1:6" x14ac:dyDescent="0.25">
      <c r="A358" s="3" t="s">
        <v>522</v>
      </c>
      <c r="B358" s="3" t="s">
        <v>611</v>
      </c>
      <c r="C358" s="3" t="s">
        <v>1337</v>
      </c>
      <c r="D358" s="3" t="s">
        <v>1241</v>
      </c>
      <c r="E358" s="4" t="s">
        <v>1050</v>
      </c>
      <c r="F358" s="4" t="s">
        <v>1278</v>
      </c>
    </row>
    <row r="359" spans="1:6" x14ac:dyDescent="0.25">
      <c r="A359" s="3" t="s">
        <v>528</v>
      </c>
      <c r="B359" s="3" t="s">
        <v>592</v>
      </c>
      <c r="C359" s="3" t="s">
        <v>1336</v>
      </c>
      <c r="D359" s="3" t="s">
        <v>1241</v>
      </c>
      <c r="E359" s="4" t="s">
        <v>1281</v>
      </c>
      <c r="F359" s="4" t="s">
        <v>595</v>
      </c>
    </row>
    <row r="360" spans="1:6" x14ac:dyDescent="0.25">
      <c r="A360" s="3" t="s">
        <v>535</v>
      </c>
      <c r="B360" s="3" t="s">
        <v>668</v>
      </c>
      <c r="C360" s="3" t="s">
        <v>1337</v>
      </c>
      <c r="D360" s="3" t="s">
        <v>1241</v>
      </c>
      <c r="E360" s="4" t="s">
        <v>1288</v>
      </c>
      <c r="F360" s="4" t="s">
        <v>830</v>
      </c>
    </row>
    <row r="361" spans="1:6" x14ac:dyDescent="0.25">
      <c r="A361" s="3" t="s">
        <v>536</v>
      </c>
      <c r="B361" s="3" t="s">
        <v>668</v>
      </c>
      <c r="C361" s="3" t="s">
        <v>1337</v>
      </c>
      <c r="D361" s="3" t="s">
        <v>1241</v>
      </c>
      <c r="E361" s="4" t="s">
        <v>1289</v>
      </c>
      <c r="F361" s="4" t="s">
        <v>754</v>
      </c>
    </row>
    <row r="362" spans="1:6" x14ac:dyDescent="0.25">
      <c r="A362" s="3" t="s">
        <v>537</v>
      </c>
      <c r="B362" s="3" t="s">
        <v>614</v>
      </c>
      <c r="C362" s="3" t="s">
        <v>1337</v>
      </c>
      <c r="D362" s="3" t="s">
        <v>1241</v>
      </c>
      <c r="E362" s="4" t="s">
        <v>934</v>
      </c>
      <c r="F362" s="4" t="s">
        <v>694</v>
      </c>
    </row>
    <row r="363" spans="1:6" x14ac:dyDescent="0.25">
      <c r="A363" s="3" t="s">
        <v>538</v>
      </c>
      <c r="B363" s="3" t="s">
        <v>614</v>
      </c>
      <c r="C363" s="3" t="s">
        <v>1337</v>
      </c>
      <c r="D363" s="3" t="s">
        <v>1241</v>
      </c>
      <c r="E363" s="4" t="s">
        <v>1290</v>
      </c>
      <c r="F363" s="4" t="s">
        <v>676</v>
      </c>
    </row>
    <row r="364" spans="1:6" x14ac:dyDescent="0.25">
      <c r="A364" s="3" t="s">
        <v>560</v>
      </c>
      <c r="B364" s="3" t="s">
        <v>668</v>
      </c>
      <c r="C364" s="3" t="s">
        <v>1338</v>
      </c>
      <c r="D364" s="3" t="s">
        <v>1241</v>
      </c>
      <c r="E364" s="4" t="s">
        <v>1312</v>
      </c>
      <c r="F364" s="4" t="s">
        <v>1313</v>
      </c>
    </row>
    <row r="365" spans="1:6" x14ac:dyDescent="0.25">
      <c r="A365" s="3" t="s">
        <v>572</v>
      </c>
      <c r="B365" s="3" t="s">
        <v>681</v>
      </c>
      <c r="C365" s="3" t="s">
        <v>1337</v>
      </c>
      <c r="D365" s="3" t="s">
        <v>1241</v>
      </c>
      <c r="E365" s="4" t="s">
        <v>1323</v>
      </c>
      <c r="F365" s="4" t="s">
        <v>711</v>
      </c>
    </row>
    <row r="366" spans="1:6" x14ac:dyDescent="0.25">
      <c r="A366" s="3" t="s">
        <v>578</v>
      </c>
      <c r="B366" s="3" t="s">
        <v>626</v>
      </c>
      <c r="C366" s="3" t="s">
        <v>1337</v>
      </c>
      <c r="D366" s="3" t="s">
        <v>1241</v>
      </c>
      <c r="E366" s="4" t="s">
        <v>906</v>
      </c>
      <c r="F366" s="4" t="s">
        <v>777</v>
      </c>
    </row>
    <row r="367" spans="1:6" x14ac:dyDescent="0.25">
      <c r="A367" s="3" t="s">
        <v>581</v>
      </c>
      <c r="B367" s="3" t="s">
        <v>626</v>
      </c>
      <c r="C367" s="3" t="s">
        <v>1337</v>
      </c>
      <c r="D367" s="3" t="s">
        <v>1241</v>
      </c>
      <c r="E367" s="4" t="s">
        <v>1332</v>
      </c>
      <c r="F367" s="4" t="s">
        <v>800</v>
      </c>
    </row>
    <row r="368" spans="1:6" x14ac:dyDescent="0.25">
      <c r="A368" s="3" t="s">
        <v>1</v>
      </c>
      <c r="B368" s="3" t="s">
        <v>592</v>
      </c>
      <c r="C368" s="3" t="s">
        <v>1336</v>
      </c>
      <c r="D368" s="3" t="s">
        <v>588</v>
      </c>
      <c r="E368" s="4" t="s">
        <v>593</v>
      </c>
      <c r="F368" s="4" t="s">
        <v>594</v>
      </c>
    </row>
    <row r="369" spans="1:6" x14ac:dyDescent="0.25">
      <c r="A369" s="3" t="s">
        <v>22</v>
      </c>
      <c r="B369" s="3" t="s">
        <v>589</v>
      </c>
      <c r="C369" s="3" t="s">
        <v>1337</v>
      </c>
      <c r="D369" s="3" t="s">
        <v>588</v>
      </c>
      <c r="E369" s="4" t="s">
        <v>640</v>
      </c>
      <c r="F369" s="4" t="s">
        <v>641</v>
      </c>
    </row>
    <row r="370" spans="1:6" x14ac:dyDescent="0.25">
      <c r="A370" s="3" t="s">
        <v>24</v>
      </c>
      <c r="B370" s="3" t="s">
        <v>589</v>
      </c>
      <c r="C370" s="3" t="s">
        <v>1337</v>
      </c>
      <c r="D370" s="3" t="s">
        <v>588</v>
      </c>
      <c r="E370" s="4" t="s">
        <v>643</v>
      </c>
      <c r="F370" s="4" t="s">
        <v>644</v>
      </c>
    </row>
    <row r="371" spans="1:6" x14ac:dyDescent="0.25">
      <c r="A371" s="3" t="s">
        <v>38</v>
      </c>
      <c r="B371" s="3" t="s">
        <v>614</v>
      </c>
      <c r="C371" s="3" t="s">
        <v>1337</v>
      </c>
      <c r="D371" s="3" t="s">
        <v>588</v>
      </c>
      <c r="E371" s="4" t="s">
        <v>669</v>
      </c>
      <c r="F371" s="4" t="s">
        <v>621</v>
      </c>
    </row>
    <row r="372" spans="1:6" x14ac:dyDescent="0.25">
      <c r="A372" s="3" t="s">
        <v>42</v>
      </c>
      <c r="B372" s="3" t="s">
        <v>614</v>
      </c>
      <c r="C372" s="3" t="s">
        <v>1337</v>
      </c>
      <c r="D372" s="3" t="s">
        <v>588</v>
      </c>
      <c r="E372" s="4" t="s">
        <v>672</v>
      </c>
      <c r="F372" s="4" t="s">
        <v>673</v>
      </c>
    </row>
    <row r="373" spans="1:6" x14ac:dyDescent="0.25">
      <c r="A373" s="3" t="s">
        <v>44</v>
      </c>
      <c r="B373" s="3" t="s">
        <v>598</v>
      </c>
      <c r="C373" s="3" t="s">
        <v>1337</v>
      </c>
      <c r="D373" s="3" t="s">
        <v>588</v>
      </c>
      <c r="E373" s="4" t="s">
        <v>677</v>
      </c>
      <c r="F373" s="4" t="s">
        <v>602</v>
      </c>
    </row>
    <row r="374" spans="1:6" x14ac:dyDescent="0.25">
      <c r="A374" s="3" t="s">
        <v>45</v>
      </c>
      <c r="B374" s="3" t="s">
        <v>598</v>
      </c>
      <c r="C374" s="3" t="s">
        <v>1336</v>
      </c>
      <c r="D374" s="3" t="s">
        <v>588</v>
      </c>
      <c r="E374" s="4" t="s">
        <v>678</v>
      </c>
      <c r="F374" s="4" t="s">
        <v>602</v>
      </c>
    </row>
    <row r="375" spans="1:6" x14ac:dyDescent="0.25">
      <c r="A375" s="3" t="s">
        <v>55</v>
      </c>
      <c r="B375" s="3" t="s">
        <v>589</v>
      </c>
      <c r="C375" s="3" t="s">
        <v>1337</v>
      </c>
      <c r="D375" s="3" t="s">
        <v>588</v>
      </c>
      <c r="E375" s="4" t="s">
        <v>698</v>
      </c>
      <c r="F375" s="4" t="s">
        <v>685</v>
      </c>
    </row>
    <row r="376" spans="1:6" x14ac:dyDescent="0.25">
      <c r="A376" s="3" t="s">
        <v>58</v>
      </c>
      <c r="B376" s="3" t="s">
        <v>589</v>
      </c>
      <c r="C376" s="3" t="s">
        <v>1337</v>
      </c>
      <c r="D376" s="3" t="s">
        <v>588</v>
      </c>
      <c r="E376" s="4" t="s">
        <v>705</v>
      </c>
      <c r="F376" s="4" t="s">
        <v>706</v>
      </c>
    </row>
    <row r="377" spans="1:6" x14ac:dyDescent="0.25">
      <c r="A377" s="3" t="s">
        <v>63</v>
      </c>
      <c r="B377" s="3" t="s">
        <v>589</v>
      </c>
      <c r="C377" s="3" t="s">
        <v>1337</v>
      </c>
      <c r="D377" s="3" t="s">
        <v>588</v>
      </c>
      <c r="E377" s="4" t="s">
        <v>716</v>
      </c>
      <c r="F377" s="4" t="s">
        <v>711</v>
      </c>
    </row>
    <row r="378" spans="1:6" x14ac:dyDescent="0.25">
      <c r="A378" s="3" t="s">
        <v>66</v>
      </c>
      <c r="B378" s="3" t="s">
        <v>589</v>
      </c>
      <c r="C378" s="3" t="s">
        <v>1338</v>
      </c>
      <c r="D378" s="3" t="s">
        <v>588</v>
      </c>
      <c r="E378" s="4" t="s">
        <v>722</v>
      </c>
      <c r="F378" s="4" t="s">
        <v>723</v>
      </c>
    </row>
    <row r="379" spans="1:6" x14ac:dyDescent="0.25">
      <c r="A379" s="3" t="s">
        <v>70</v>
      </c>
      <c r="B379" s="3" t="s">
        <v>611</v>
      </c>
      <c r="C379" s="3" t="s">
        <v>1336</v>
      </c>
      <c r="D379" s="3" t="s">
        <v>588</v>
      </c>
      <c r="E379" s="4" t="s">
        <v>729</v>
      </c>
      <c r="F379" s="4" t="s">
        <v>730</v>
      </c>
    </row>
    <row r="380" spans="1:6" x14ac:dyDescent="0.25">
      <c r="A380" s="3" t="s">
        <v>81</v>
      </c>
      <c r="B380" s="3" t="s">
        <v>592</v>
      </c>
      <c r="C380" s="3" t="s">
        <v>1337</v>
      </c>
      <c r="D380" s="3" t="s">
        <v>588</v>
      </c>
      <c r="E380" s="4" t="s">
        <v>743</v>
      </c>
      <c r="F380" s="4" t="s">
        <v>715</v>
      </c>
    </row>
    <row r="381" spans="1:6" x14ac:dyDescent="0.25">
      <c r="A381" s="3" t="s">
        <v>104</v>
      </c>
      <c r="B381" s="3" t="s">
        <v>598</v>
      </c>
      <c r="C381" s="3" t="s">
        <v>1337</v>
      </c>
      <c r="D381" s="3" t="s">
        <v>588</v>
      </c>
      <c r="E381" s="4" t="s">
        <v>782</v>
      </c>
      <c r="F381" s="4" t="s">
        <v>783</v>
      </c>
    </row>
    <row r="382" spans="1:6" x14ac:dyDescent="0.25">
      <c r="A382" s="3" t="s">
        <v>107</v>
      </c>
      <c r="B382" s="3" t="s">
        <v>681</v>
      </c>
      <c r="C382" s="3" t="s">
        <v>1337</v>
      </c>
      <c r="D382" s="3" t="s">
        <v>588</v>
      </c>
      <c r="E382" s="4" t="s">
        <v>787</v>
      </c>
      <c r="F382" s="4" t="s">
        <v>788</v>
      </c>
    </row>
    <row r="383" spans="1:6" x14ac:dyDescent="0.25">
      <c r="A383" s="3" t="s">
        <v>113</v>
      </c>
      <c r="B383" s="3" t="s">
        <v>626</v>
      </c>
      <c r="C383" s="3" t="s">
        <v>1336</v>
      </c>
      <c r="D383" s="3" t="s">
        <v>588</v>
      </c>
      <c r="E383" s="4" t="s">
        <v>797</v>
      </c>
      <c r="F383" s="4" t="s">
        <v>747</v>
      </c>
    </row>
    <row r="384" spans="1:6" x14ac:dyDescent="0.25">
      <c r="A384" s="3" t="s">
        <v>118</v>
      </c>
      <c r="B384" s="3" t="s">
        <v>631</v>
      </c>
      <c r="C384" s="3" t="s">
        <v>1337</v>
      </c>
      <c r="D384" s="3" t="s">
        <v>588</v>
      </c>
      <c r="E384" s="4" t="s">
        <v>807</v>
      </c>
      <c r="F384" s="4" t="s">
        <v>808</v>
      </c>
    </row>
    <row r="385" spans="1:6" x14ac:dyDescent="0.25">
      <c r="A385" s="3" t="s">
        <v>126</v>
      </c>
      <c r="B385" s="3" t="s">
        <v>589</v>
      </c>
      <c r="C385" s="3" t="s">
        <v>1337</v>
      </c>
      <c r="D385" s="3" t="s">
        <v>588</v>
      </c>
      <c r="E385" s="4" t="s">
        <v>819</v>
      </c>
      <c r="F385" s="4" t="s">
        <v>676</v>
      </c>
    </row>
    <row r="386" spans="1:6" x14ac:dyDescent="0.25">
      <c r="A386" s="3" t="s">
        <v>127</v>
      </c>
      <c r="B386" s="3" t="s">
        <v>589</v>
      </c>
      <c r="C386" s="3" t="s">
        <v>1337</v>
      </c>
      <c r="D386" s="3" t="s">
        <v>588</v>
      </c>
      <c r="E386" s="4" t="s">
        <v>820</v>
      </c>
      <c r="F386" s="4" t="s">
        <v>676</v>
      </c>
    </row>
    <row r="387" spans="1:6" x14ac:dyDescent="0.25">
      <c r="A387" s="3" t="s">
        <v>146</v>
      </c>
      <c r="B387" s="3" t="s">
        <v>611</v>
      </c>
      <c r="C387" s="3" t="s">
        <v>1336</v>
      </c>
      <c r="D387" s="3" t="s">
        <v>588</v>
      </c>
      <c r="E387" s="4" t="s">
        <v>853</v>
      </c>
      <c r="F387" s="4" t="s">
        <v>730</v>
      </c>
    </row>
    <row r="388" spans="1:6" x14ac:dyDescent="0.25">
      <c r="A388" s="3" t="s">
        <v>158</v>
      </c>
      <c r="B388" s="3" t="s">
        <v>592</v>
      </c>
      <c r="C388" s="3" t="s">
        <v>1336</v>
      </c>
      <c r="D388" s="3" t="s">
        <v>588</v>
      </c>
      <c r="E388" s="4" t="s">
        <v>859</v>
      </c>
      <c r="F388" s="4" t="s">
        <v>865</v>
      </c>
    </row>
    <row r="389" spans="1:6" x14ac:dyDescent="0.25">
      <c r="A389" s="3" t="s">
        <v>159</v>
      </c>
      <c r="B389" s="3" t="s">
        <v>592</v>
      </c>
      <c r="C389" s="3" t="s">
        <v>1337</v>
      </c>
      <c r="D389" s="3" t="s">
        <v>588</v>
      </c>
      <c r="E389" s="4" t="s">
        <v>743</v>
      </c>
      <c r="F389" s="4" t="s">
        <v>865</v>
      </c>
    </row>
    <row r="390" spans="1:6" x14ac:dyDescent="0.25">
      <c r="A390" s="3" t="s">
        <v>160</v>
      </c>
      <c r="B390" s="3" t="s">
        <v>592</v>
      </c>
      <c r="C390" s="3" t="s">
        <v>1336</v>
      </c>
      <c r="D390" s="3" t="s">
        <v>588</v>
      </c>
      <c r="E390" s="4" t="s">
        <v>859</v>
      </c>
      <c r="F390" s="4" t="s">
        <v>865</v>
      </c>
    </row>
    <row r="391" spans="1:6" x14ac:dyDescent="0.25">
      <c r="A391" s="3" t="s">
        <v>161</v>
      </c>
      <c r="B391" s="3" t="s">
        <v>592</v>
      </c>
      <c r="C391" s="3" t="s">
        <v>1337</v>
      </c>
      <c r="D391" s="3" t="s">
        <v>588</v>
      </c>
      <c r="E391" s="4" t="s">
        <v>743</v>
      </c>
      <c r="F391" s="4" t="s">
        <v>865</v>
      </c>
    </row>
    <row r="392" spans="1:6" x14ac:dyDescent="0.25">
      <c r="A392" s="3" t="s">
        <v>180</v>
      </c>
      <c r="B392" s="3" t="s">
        <v>598</v>
      </c>
      <c r="C392" s="3" t="s">
        <v>1337</v>
      </c>
      <c r="D392" s="3" t="s">
        <v>588</v>
      </c>
      <c r="E392" s="4" t="s">
        <v>893</v>
      </c>
      <c r="F392" s="4" t="s">
        <v>711</v>
      </c>
    </row>
    <row r="393" spans="1:6" x14ac:dyDescent="0.25">
      <c r="A393" s="3" t="s">
        <v>182</v>
      </c>
      <c r="B393" s="3" t="s">
        <v>681</v>
      </c>
      <c r="C393" s="3" t="s">
        <v>1337</v>
      </c>
      <c r="D393" s="3" t="s">
        <v>588</v>
      </c>
      <c r="E393" s="4" t="s">
        <v>895</v>
      </c>
      <c r="F393" s="4" t="s">
        <v>896</v>
      </c>
    </row>
    <row r="394" spans="1:6" x14ac:dyDescent="0.25">
      <c r="A394" s="3" t="s">
        <v>187</v>
      </c>
      <c r="B394" s="3" t="s">
        <v>681</v>
      </c>
      <c r="C394" s="3" t="s">
        <v>1337</v>
      </c>
      <c r="D394" s="3" t="s">
        <v>588</v>
      </c>
      <c r="E394" s="4" t="s">
        <v>901</v>
      </c>
      <c r="F394" s="4" t="s">
        <v>902</v>
      </c>
    </row>
    <row r="395" spans="1:6" x14ac:dyDescent="0.25">
      <c r="A395" s="3" t="s">
        <v>211</v>
      </c>
      <c r="B395" s="3" t="s">
        <v>592</v>
      </c>
      <c r="C395" s="3" t="s">
        <v>1338</v>
      </c>
      <c r="D395" s="3" t="s">
        <v>951</v>
      </c>
      <c r="E395" s="4" t="s">
        <v>952</v>
      </c>
      <c r="F395" s="4" t="s">
        <v>594</v>
      </c>
    </row>
    <row r="396" spans="1:6" x14ac:dyDescent="0.25">
      <c r="A396" s="3" t="s">
        <v>218</v>
      </c>
      <c r="B396" s="3" t="s">
        <v>589</v>
      </c>
      <c r="C396" s="3" t="s">
        <v>1337</v>
      </c>
      <c r="D396" s="3" t="s">
        <v>951</v>
      </c>
      <c r="E396" s="4" t="s">
        <v>959</v>
      </c>
      <c r="F396" s="4" t="s">
        <v>938</v>
      </c>
    </row>
    <row r="397" spans="1:6" x14ac:dyDescent="0.25">
      <c r="A397" s="3" t="s">
        <v>222</v>
      </c>
      <c r="B397" s="3" t="s">
        <v>589</v>
      </c>
      <c r="C397" s="3" t="s">
        <v>1338</v>
      </c>
      <c r="D397" s="3" t="s">
        <v>951</v>
      </c>
      <c r="E397" s="4" t="s">
        <v>964</v>
      </c>
      <c r="F397" s="4" t="s">
        <v>965</v>
      </c>
    </row>
    <row r="398" spans="1:6" x14ac:dyDescent="0.25">
      <c r="A398" s="3" t="s">
        <v>242</v>
      </c>
      <c r="B398" s="3" t="s">
        <v>589</v>
      </c>
      <c r="C398" s="3" t="s">
        <v>1337</v>
      </c>
      <c r="D398" s="3" t="s">
        <v>951</v>
      </c>
      <c r="E398" s="4" t="s">
        <v>986</v>
      </c>
      <c r="F398" s="4" t="s">
        <v>649</v>
      </c>
    </row>
    <row r="399" spans="1:6" x14ac:dyDescent="0.25">
      <c r="A399" s="3" t="s">
        <v>253</v>
      </c>
      <c r="B399" s="3" t="s">
        <v>598</v>
      </c>
      <c r="C399" s="3" t="s">
        <v>1337</v>
      </c>
      <c r="D399" s="3" t="s">
        <v>951</v>
      </c>
      <c r="E399" s="4" t="s">
        <v>998</v>
      </c>
      <c r="F399" s="4" t="s">
        <v>595</v>
      </c>
    </row>
    <row r="400" spans="1:6" x14ac:dyDescent="0.25">
      <c r="A400" s="3" t="s">
        <v>256</v>
      </c>
      <c r="B400" s="3" t="s">
        <v>626</v>
      </c>
      <c r="C400" s="3" t="s">
        <v>1337</v>
      </c>
      <c r="D400" s="3" t="s">
        <v>951</v>
      </c>
      <c r="E400" s="4" t="s">
        <v>743</v>
      </c>
      <c r="F400" s="4" t="s">
        <v>1000</v>
      </c>
    </row>
    <row r="401" spans="1:6" x14ac:dyDescent="0.25">
      <c r="A401" s="3" t="s">
        <v>275</v>
      </c>
      <c r="B401" s="3" t="s">
        <v>589</v>
      </c>
      <c r="C401" s="3" t="s">
        <v>1337</v>
      </c>
      <c r="D401" s="3" t="s">
        <v>951</v>
      </c>
      <c r="E401" s="4" t="s">
        <v>1025</v>
      </c>
      <c r="F401" s="4" t="s">
        <v>1026</v>
      </c>
    </row>
    <row r="402" spans="1:6" x14ac:dyDescent="0.25">
      <c r="A402" s="3" t="s">
        <v>280</v>
      </c>
      <c r="B402" s="3" t="s">
        <v>589</v>
      </c>
      <c r="C402" s="3" t="s">
        <v>1337</v>
      </c>
      <c r="D402" s="3" t="s">
        <v>951</v>
      </c>
      <c r="E402" s="4" t="s">
        <v>1031</v>
      </c>
      <c r="F402" s="4" t="s">
        <v>1032</v>
      </c>
    </row>
    <row r="403" spans="1:6" x14ac:dyDescent="0.25">
      <c r="A403" s="3" t="s">
        <v>294</v>
      </c>
      <c r="B403" s="3" t="s">
        <v>589</v>
      </c>
      <c r="C403" s="3" t="s">
        <v>1336</v>
      </c>
      <c r="D403" s="3" t="s">
        <v>951</v>
      </c>
      <c r="E403" s="4" t="s">
        <v>1048</v>
      </c>
      <c r="F403" s="4" t="s">
        <v>1049</v>
      </c>
    </row>
    <row r="404" spans="1:6" x14ac:dyDescent="0.25">
      <c r="A404" s="3" t="s">
        <v>295</v>
      </c>
      <c r="B404" s="3" t="s">
        <v>611</v>
      </c>
      <c r="C404" s="3" t="s">
        <v>1337</v>
      </c>
      <c r="D404" s="3" t="s">
        <v>951</v>
      </c>
      <c r="E404" s="4" t="s">
        <v>1051</v>
      </c>
      <c r="F404" s="4" t="s">
        <v>730</v>
      </c>
    </row>
    <row r="405" spans="1:6" x14ac:dyDescent="0.25">
      <c r="A405" s="3" t="s">
        <v>297</v>
      </c>
      <c r="B405" s="3" t="s">
        <v>592</v>
      </c>
      <c r="C405" s="3" t="s">
        <v>1337</v>
      </c>
      <c r="D405" s="3" t="s">
        <v>951</v>
      </c>
      <c r="E405" s="4" t="s">
        <v>1053</v>
      </c>
      <c r="F405" s="4" t="s">
        <v>744</v>
      </c>
    </row>
    <row r="406" spans="1:6" x14ac:dyDescent="0.25">
      <c r="A406" s="3" t="s">
        <v>308</v>
      </c>
      <c r="B406" s="3" t="s">
        <v>668</v>
      </c>
      <c r="C406" s="3" t="s">
        <v>1337</v>
      </c>
      <c r="D406" s="3" t="s">
        <v>951</v>
      </c>
      <c r="E406" s="4" t="s">
        <v>632</v>
      </c>
      <c r="F406" s="4" t="s">
        <v>822</v>
      </c>
    </row>
    <row r="407" spans="1:6" x14ac:dyDescent="0.25">
      <c r="A407" s="3" t="s">
        <v>309</v>
      </c>
      <c r="B407" s="3" t="s">
        <v>668</v>
      </c>
      <c r="C407" s="3" t="s">
        <v>1336</v>
      </c>
      <c r="D407" s="3" t="s">
        <v>951</v>
      </c>
      <c r="E407" s="4" t="s">
        <v>1060</v>
      </c>
      <c r="F407" s="4" t="s">
        <v>822</v>
      </c>
    </row>
    <row r="408" spans="1:6" x14ac:dyDescent="0.25">
      <c r="A408" s="3" t="s">
        <v>313</v>
      </c>
      <c r="B408" s="3" t="s">
        <v>668</v>
      </c>
      <c r="C408" s="3" t="s">
        <v>1336</v>
      </c>
      <c r="D408" s="3" t="s">
        <v>951</v>
      </c>
      <c r="E408" s="4" t="s">
        <v>1065</v>
      </c>
      <c r="F408" s="4" t="s">
        <v>635</v>
      </c>
    </row>
    <row r="409" spans="1:6" x14ac:dyDescent="0.25">
      <c r="A409" s="3" t="s">
        <v>327</v>
      </c>
      <c r="B409" s="3" t="s">
        <v>614</v>
      </c>
      <c r="C409" s="3" t="s">
        <v>1336</v>
      </c>
      <c r="D409" s="3" t="s">
        <v>951</v>
      </c>
      <c r="E409" s="4" t="s">
        <v>1080</v>
      </c>
      <c r="F409" s="4" t="s">
        <v>602</v>
      </c>
    </row>
    <row r="410" spans="1:6" x14ac:dyDescent="0.25">
      <c r="A410" s="3" t="s">
        <v>329</v>
      </c>
      <c r="B410" s="3" t="s">
        <v>614</v>
      </c>
      <c r="C410" s="3" t="s">
        <v>1337</v>
      </c>
      <c r="D410" s="3" t="s">
        <v>951</v>
      </c>
      <c r="E410" s="4" t="s">
        <v>1082</v>
      </c>
      <c r="F410" s="4" t="s">
        <v>1083</v>
      </c>
    </row>
    <row r="411" spans="1:6" x14ac:dyDescent="0.25">
      <c r="A411" s="3" t="s">
        <v>334</v>
      </c>
      <c r="B411" s="3" t="s">
        <v>614</v>
      </c>
      <c r="C411" s="3" t="s">
        <v>1337</v>
      </c>
      <c r="D411" s="3" t="s">
        <v>951</v>
      </c>
      <c r="E411" s="4" t="s">
        <v>1088</v>
      </c>
      <c r="F411" s="4" t="s">
        <v>883</v>
      </c>
    </row>
    <row r="412" spans="1:6" x14ac:dyDescent="0.25">
      <c r="A412" s="3" t="s">
        <v>338</v>
      </c>
      <c r="B412" s="3" t="s">
        <v>598</v>
      </c>
      <c r="C412" s="3" t="s">
        <v>1337</v>
      </c>
      <c r="D412" s="3" t="s">
        <v>951</v>
      </c>
      <c r="E412" s="4" t="s">
        <v>632</v>
      </c>
      <c r="F412" s="4" t="s">
        <v>970</v>
      </c>
    </row>
    <row r="413" spans="1:6" x14ac:dyDescent="0.25">
      <c r="A413" s="3" t="s">
        <v>343</v>
      </c>
      <c r="B413" s="3" t="s">
        <v>598</v>
      </c>
      <c r="C413" s="3" t="s">
        <v>1337</v>
      </c>
      <c r="D413" s="3" t="s">
        <v>951</v>
      </c>
      <c r="E413" s="4" t="s">
        <v>1096</v>
      </c>
      <c r="F413" s="4" t="s">
        <v>1097</v>
      </c>
    </row>
    <row r="414" spans="1:6" x14ac:dyDescent="0.25">
      <c r="A414" s="3" t="s">
        <v>357</v>
      </c>
      <c r="B414" s="3" t="s">
        <v>681</v>
      </c>
      <c r="C414" s="3" t="s">
        <v>1337</v>
      </c>
      <c r="D414" s="3" t="s">
        <v>951</v>
      </c>
      <c r="E414" s="4" t="s">
        <v>1108</v>
      </c>
      <c r="F414" s="4" t="s">
        <v>929</v>
      </c>
    </row>
    <row r="415" spans="1:6" x14ac:dyDescent="0.25">
      <c r="A415" s="3" t="s">
        <v>370</v>
      </c>
      <c r="B415" s="3" t="s">
        <v>626</v>
      </c>
      <c r="C415" s="3" t="s">
        <v>1336</v>
      </c>
      <c r="D415" s="3" t="s">
        <v>951</v>
      </c>
      <c r="E415" s="4" t="s">
        <v>1121</v>
      </c>
      <c r="F415" s="4" t="s">
        <v>908</v>
      </c>
    </row>
    <row r="416" spans="1:6" x14ac:dyDescent="0.25">
      <c r="A416" s="3" t="s">
        <v>377</v>
      </c>
      <c r="B416" s="3" t="s">
        <v>631</v>
      </c>
      <c r="C416" s="3" t="s">
        <v>1337</v>
      </c>
      <c r="D416" s="3" t="s">
        <v>951</v>
      </c>
      <c r="E416" s="4" t="s">
        <v>807</v>
      </c>
      <c r="F416" s="4" t="s">
        <v>808</v>
      </c>
    </row>
    <row r="417" spans="1:6" x14ac:dyDescent="0.25">
      <c r="A417" s="3" t="s">
        <v>378</v>
      </c>
      <c r="B417" s="3" t="s">
        <v>631</v>
      </c>
      <c r="C417" s="3" t="s">
        <v>1337</v>
      </c>
      <c r="D417" s="3" t="s">
        <v>951</v>
      </c>
      <c r="E417" s="4" t="s">
        <v>807</v>
      </c>
      <c r="F417" s="4" t="s">
        <v>808</v>
      </c>
    </row>
    <row r="418" spans="1:6" x14ac:dyDescent="0.25">
      <c r="A418" s="3" t="s">
        <v>383</v>
      </c>
      <c r="B418" s="3" t="s">
        <v>589</v>
      </c>
      <c r="C418" s="3" t="s">
        <v>1337</v>
      </c>
      <c r="D418" s="3" t="s">
        <v>951</v>
      </c>
      <c r="E418" s="4" t="s">
        <v>1132</v>
      </c>
      <c r="F418" s="4" t="s">
        <v>762</v>
      </c>
    </row>
    <row r="419" spans="1:6" x14ac:dyDescent="0.25">
      <c r="A419" s="3" t="s">
        <v>405</v>
      </c>
      <c r="B419" s="3" t="s">
        <v>589</v>
      </c>
      <c r="C419" s="3" t="s">
        <v>1338</v>
      </c>
      <c r="D419" s="3" t="s">
        <v>951</v>
      </c>
      <c r="E419" s="4" t="s">
        <v>1156</v>
      </c>
      <c r="F419" s="4" t="s">
        <v>846</v>
      </c>
    </row>
    <row r="420" spans="1:6" x14ac:dyDescent="0.25">
      <c r="A420" s="3" t="s">
        <v>407</v>
      </c>
      <c r="B420" s="3" t="s">
        <v>611</v>
      </c>
      <c r="C420" s="3" t="s">
        <v>1337</v>
      </c>
      <c r="D420" s="3" t="s">
        <v>951</v>
      </c>
      <c r="E420" s="4" t="s">
        <v>1158</v>
      </c>
      <c r="F420" s="4" t="s">
        <v>730</v>
      </c>
    </row>
    <row r="421" spans="1:6" x14ac:dyDescent="0.25">
      <c r="A421" s="3" t="s">
        <v>413</v>
      </c>
      <c r="B421" s="3" t="s">
        <v>592</v>
      </c>
      <c r="C421" s="3" t="s">
        <v>1336</v>
      </c>
      <c r="D421" s="3" t="s">
        <v>951</v>
      </c>
      <c r="E421" s="4" t="s">
        <v>741</v>
      </c>
      <c r="F421" s="4" t="s">
        <v>865</v>
      </c>
    </row>
    <row r="422" spans="1:6" x14ac:dyDescent="0.25">
      <c r="A422" s="3" t="s">
        <v>415</v>
      </c>
      <c r="B422" s="3" t="s">
        <v>668</v>
      </c>
      <c r="C422" s="3" t="s">
        <v>1336</v>
      </c>
      <c r="D422" s="3" t="s">
        <v>951</v>
      </c>
      <c r="E422" s="4" t="s">
        <v>1162</v>
      </c>
      <c r="F422" s="4" t="s">
        <v>635</v>
      </c>
    </row>
    <row r="423" spans="1:6" x14ac:dyDescent="0.25">
      <c r="A423" s="3" t="s">
        <v>421</v>
      </c>
      <c r="B423" s="3" t="s">
        <v>668</v>
      </c>
      <c r="C423" s="3" t="s">
        <v>1337</v>
      </c>
      <c r="D423" s="3" t="s">
        <v>951</v>
      </c>
      <c r="E423" s="4" t="s">
        <v>1168</v>
      </c>
      <c r="F423" s="4" t="s">
        <v>751</v>
      </c>
    </row>
    <row r="424" spans="1:6" x14ac:dyDescent="0.25">
      <c r="A424" s="3" t="s">
        <v>422</v>
      </c>
      <c r="B424" s="3" t="s">
        <v>668</v>
      </c>
      <c r="C424" s="3" t="s">
        <v>1336</v>
      </c>
      <c r="D424" s="3" t="s">
        <v>951</v>
      </c>
      <c r="E424" s="4" t="s">
        <v>1169</v>
      </c>
      <c r="F424" s="4" t="s">
        <v>751</v>
      </c>
    </row>
    <row r="425" spans="1:6" x14ac:dyDescent="0.25">
      <c r="A425" s="3" t="s">
        <v>431</v>
      </c>
      <c r="B425" s="3" t="s">
        <v>614</v>
      </c>
      <c r="C425" s="3" t="s">
        <v>1337</v>
      </c>
      <c r="D425" s="3" t="s">
        <v>951</v>
      </c>
      <c r="E425" s="4" t="s">
        <v>934</v>
      </c>
      <c r="F425" s="4" t="s">
        <v>694</v>
      </c>
    </row>
    <row r="426" spans="1:6" x14ac:dyDescent="0.25">
      <c r="A426" s="3" t="s">
        <v>437</v>
      </c>
      <c r="B426" s="3" t="s">
        <v>614</v>
      </c>
      <c r="C426" s="3" t="s">
        <v>1336</v>
      </c>
      <c r="D426" s="3" t="s">
        <v>951</v>
      </c>
      <c r="E426" s="4" t="s">
        <v>1184</v>
      </c>
      <c r="F426" s="4" t="s">
        <v>1133</v>
      </c>
    </row>
    <row r="427" spans="1:6" x14ac:dyDescent="0.25">
      <c r="A427" s="3" t="s">
        <v>444</v>
      </c>
      <c r="B427" s="3" t="s">
        <v>674</v>
      </c>
      <c r="C427" s="3" t="s">
        <v>1337</v>
      </c>
      <c r="D427" s="3" t="s">
        <v>951</v>
      </c>
      <c r="E427" s="4" t="s">
        <v>1193</v>
      </c>
      <c r="F427" s="4" t="s">
        <v>766</v>
      </c>
    </row>
    <row r="428" spans="1:6" x14ac:dyDescent="0.25">
      <c r="A428" s="3" t="s">
        <v>446</v>
      </c>
      <c r="B428" s="3" t="s">
        <v>598</v>
      </c>
      <c r="C428" s="3" t="s">
        <v>1336</v>
      </c>
      <c r="D428" s="3" t="s">
        <v>951</v>
      </c>
      <c r="E428" s="4" t="s">
        <v>1195</v>
      </c>
      <c r="F428" s="4" t="s">
        <v>625</v>
      </c>
    </row>
    <row r="429" spans="1:6" x14ac:dyDescent="0.25">
      <c r="A429" s="3" t="s">
        <v>448</v>
      </c>
      <c r="B429" s="3" t="s">
        <v>598</v>
      </c>
      <c r="C429" s="3" t="s">
        <v>1337</v>
      </c>
      <c r="D429" s="3" t="s">
        <v>951</v>
      </c>
      <c r="E429" s="4" t="s">
        <v>1196</v>
      </c>
      <c r="F429" s="4" t="s">
        <v>883</v>
      </c>
    </row>
    <row r="430" spans="1:6" x14ac:dyDescent="0.25">
      <c r="A430" s="3" t="s">
        <v>449</v>
      </c>
      <c r="B430" s="3" t="s">
        <v>598</v>
      </c>
      <c r="C430" s="3" t="s">
        <v>1336</v>
      </c>
      <c r="D430" s="3" t="s">
        <v>951</v>
      </c>
      <c r="E430" s="4" t="s">
        <v>1197</v>
      </c>
      <c r="F430" s="4" t="s">
        <v>883</v>
      </c>
    </row>
    <row r="431" spans="1:6" x14ac:dyDescent="0.25">
      <c r="A431" s="3" t="s">
        <v>452</v>
      </c>
      <c r="B431" s="3" t="s">
        <v>598</v>
      </c>
      <c r="C431" s="3" t="s">
        <v>1336</v>
      </c>
      <c r="D431" s="3" t="s">
        <v>951</v>
      </c>
      <c r="E431" s="4" t="s">
        <v>1201</v>
      </c>
      <c r="F431" s="4" t="s">
        <v>711</v>
      </c>
    </row>
    <row r="432" spans="1:6" x14ac:dyDescent="0.25">
      <c r="A432" s="3" t="s">
        <v>455</v>
      </c>
      <c r="B432" s="3" t="s">
        <v>681</v>
      </c>
      <c r="C432" s="3" t="s">
        <v>1336</v>
      </c>
      <c r="D432" s="3" t="s">
        <v>951</v>
      </c>
      <c r="E432" s="4" t="s">
        <v>1204</v>
      </c>
      <c r="F432" s="4" t="s">
        <v>1205</v>
      </c>
    </row>
    <row r="433" spans="1:6" x14ac:dyDescent="0.25">
      <c r="A433" s="3" t="s">
        <v>457</v>
      </c>
      <c r="B433" s="3" t="s">
        <v>681</v>
      </c>
      <c r="C433" s="3" t="s">
        <v>1337</v>
      </c>
      <c r="D433" s="3" t="s">
        <v>951</v>
      </c>
      <c r="E433" s="4" t="s">
        <v>1206</v>
      </c>
      <c r="F433" s="4" t="s">
        <v>1207</v>
      </c>
    </row>
    <row r="434" spans="1:6" x14ac:dyDescent="0.25">
      <c r="A434" s="3" t="s">
        <v>459</v>
      </c>
      <c r="B434" s="3" t="s">
        <v>681</v>
      </c>
      <c r="C434" s="3" t="s">
        <v>1336</v>
      </c>
      <c r="D434" s="3" t="s">
        <v>951</v>
      </c>
      <c r="E434" s="4" t="s">
        <v>1209</v>
      </c>
      <c r="F434" s="4" t="s">
        <v>902</v>
      </c>
    </row>
    <row r="435" spans="1:6" x14ac:dyDescent="0.25">
      <c r="A435" s="3" t="s">
        <v>497</v>
      </c>
      <c r="B435" s="3" t="s">
        <v>589</v>
      </c>
      <c r="C435" s="3" t="s">
        <v>1337</v>
      </c>
      <c r="D435" s="3" t="s">
        <v>1241</v>
      </c>
      <c r="E435" s="4" t="s">
        <v>1251</v>
      </c>
      <c r="F435" s="4" t="s">
        <v>1002</v>
      </c>
    </row>
    <row r="436" spans="1:6" x14ac:dyDescent="0.25">
      <c r="A436" s="3" t="s">
        <v>500</v>
      </c>
      <c r="B436" s="3" t="s">
        <v>589</v>
      </c>
      <c r="C436" s="3" t="s">
        <v>1337</v>
      </c>
      <c r="D436" s="3" t="s">
        <v>1241</v>
      </c>
      <c r="E436" s="4" t="s">
        <v>1254</v>
      </c>
      <c r="F436" s="4" t="s">
        <v>1002</v>
      </c>
    </row>
    <row r="437" spans="1:6" x14ac:dyDescent="0.25">
      <c r="A437" s="3" t="s">
        <v>510</v>
      </c>
      <c r="B437" s="3" t="s">
        <v>598</v>
      </c>
      <c r="C437" s="3" t="s">
        <v>1337</v>
      </c>
      <c r="D437" s="3" t="s">
        <v>1241</v>
      </c>
      <c r="E437" s="4" t="s">
        <v>1266</v>
      </c>
      <c r="F437" s="4" t="s">
        <v>628</v>
      </c>
    </row>
    <row r="438" spans="1:6" x14ac:dyDescent="0.25">
      <c r="A438" s="3" t="s">
        <v>513</v>
      </c>
      <c r="B438" s="3" t="s">
        <v>626</v>
      </c>
      <c r="C438" s="3" t="s">
        <v>1336</v>
      </c>
      <c r="D438" s="3" t="s">
        <v>1241</v>
      </c>
      <c r="E438" s="4" t="s">
        <v>1038</v>
      </c>
      <c r="F438" s="4" t="s">
        <v>1000</v>
      </c>
    </row>
    <row r="439" spans="1:6" x14ac:dyDescent="0.25">
      <c r="A439" s="3" t="s">
        <v>514</v>
      </c>
      <c r="B439" s="3" t="s">
        <v>626</v>
      </c>
      <c r="C439" s="3" t="s">
        <v>1336</v>
      </c>
      <c r="D439" s="3" t="s">
        <v>1241</v>
      </c>
      <c r="E439" s="4" t="s">
        <v>1269</v>
      </c>
      <c r="F439" s="4" t="s">
        <v>1000</v>
      </c>
    </row>
    <row r="440" spans="1:6" x14ac:dyDescent="0.25">
      <c r="A440" s="3" t="s">
        <v>527</v>
      </c>
      <c r="B440" s="3" t="s">
        <v>592</v>
      </c>
      <c r="C440" s="3" t="s">
        <v>1337</v>
      </c>
      <c r="D440" s="3" t="s">
        <v>1241</v>
      </c>
      <c r="E440" s="4" t="s">
        <v>1280</v>
      </c>
      <c r="F440" s="4" t="s">
        <v>883</v>
      </c>
    </row>
    <row r="441" spans="1:6" x14ac:dyDescent="0.25">
      <c r="A441" s="3" t="s">
        <v>531</v>
      </c>
      <c r="B441" s="3" t="s">
        <v>592</v>
      </c>
      <c r="C441" s="3" t="s">
        <v>1337</v>
      </c>
      <c r="D441" s="3" t="s">
        <v>1241</v>
      </c>
      <c r="E441" s="4" t="s">
        <v>1284</v>
      </c>
      <c r="F441" s="4" t="s">
        <v>865</v>
      </c>
    </row>
    <row r="442" spans="1:6" x14ac:dyDescent="0.25">
      <c r="A442" s="3" t="s">
        <v>548</v>
      </c>
      <c r="B442" s="3" t="s">
        <v>626</v>
      </c>
      <c r="C442" s="3" t="s">
        <v>1341</v>
      </c>
      <c r="D442" s="3" t="s">
        <v>1241</v>
      </c>
      <c r="E442" s="4" t="s">
        <v>1301</v>
      </c>
      <c r="F442" s="4" t="s">
        <v>848</v>
      </c>
    </row>
    <row r="443" spans="1:6" x14ac:dyDescent="0.25">
      <c r="A443" s="3" t="s">
        <v>549</v>
      </c>
      <c r="B443" s="3" t="s">
        <v>626</v>
      </c>
      <c r="C443" s="3" t="s">
        <v>1343</v>
      </c>
      <c r="D443" s="3" t="s">
        <v>1241</v>
      </c>
      <c r="E443" s="4" t="s">
        <v>1302</v>
      </c>
      <c r="F443" s="4" t="s">
        <v>915</v>
      </c>
    </row>
    <row r="444" spans="1:6" x14ac:dyDescent="0.25">
      <c r="A444" s="3" t="s">
        <v>557</v>
      </c>
      <c r="B444" s="3" t="s">
        <v>592</v>
      </c>
      <c r="C444" s="3" t="s">
        <v>1337</v>
      </c>
      <c r="D444" s="3" t="s">
        <v>1241</v>
      </c>
      <c r="E444" s="4" t="s">
        <v>743</v>
      </c>
      <c r="F444" s="4" t="s">
        <v>865</v>
      </c>
    </row>
    <row r="445" spans="1:6" x14ac:dyDescent="0.25">
      <c r="A445" s="3" t="s">
        <v>565</v>
      </c>
      <c r="B445" s="3" t="s">
        <v>598</v>
      </c>
      <c r="C445" s="3" t="s">
        <v>1337</v>
      </c>
      <c r="D445" s="3" t="s">
        <v>1241</v>
      </c>
      <c r="E445" s="4" t="s">
        <v>1318</v>
      </c>
      <c r="F445" s="4" t="s">
        <v>625</v>
      </c>
    </row>
    <row r="446" spans="1:6" x14ac:dyDescent="0.25">
      <c r="A446" s="3" t="s">
        <v>571</v>
      </c>
      <c r="B446" s="3" t="s">
        <v>681</v>
      </c>
      <c r="C446" s="3" t="s">
        <v>1337</v>
      </c>
      <c r="D446" s="3" t="s">
        <v>1241</v>
      </c>
      <c r="E446" s="4" t="s">
        <v>1322</v>
      </c>
      <c r="F446" s="4" t="s">
        <v>1205</v>
      </c>
    </row>
    <row r="447" spans="1:6" x14ac:dyDescent="0.25">
      <c r="A447" s="3" t="s">
        <v>574</v>
      </c>
      <c r="B447" s="3" t="s">
        <v>626</v>
      </c>
      <c r="C447" s="3" t="s">
        <v>1338</v>
      </c>
      <c r="D447" s="3" t="s">
        <v>1241</v>
      </c>
      <c r="E447" s="4" t="s">
        <v>1325</v>
      </c>
      <c r="F447" s="4" t="s">
        <v>940</v>
      </c>
    </row>
    <row r="448" spans="1:6" x14ac:dyDescent="0.25">
      <c r="A448" s="3" t="s">
        <v>579</v>
      </c>
      <c r="B448" s="3" t="s">
        <v>614</v>
      </c>
      <c r="C448" s="3" t="s">
        <v>1337</v>
      </c>
      <c r="D448" s="3" t="s">
        <v>1241</v>
      </c>
      <c r="E448" s="4" t="s">
        <v>1329</v>
      </c>
      <c r="F448" s="4" t="s">
        <v>1188</v>
      </c>
    </row>
    <row r="449" spans="1:6" x14ac:dyDescent="0.25">
      <c r="A449" s="3" t="s">
        <v>15</v>
      </c>
      <c r="B449" s="3" t="s">
        <v>626</v>
      </c>
      <c r="C449" s="3" t="s">
        <v>1337</v>
      </c>
      <c r="D449" s="3" t="s">
        <v>588</v>
      </c>
      <c r="E449" s="4" t="s">
        <v>627</v>
      </c>
      <c r="F449" s="4" t="s">
        <v>628</v>
      </c>
    </row>
    <row r="450" spans="1:6" x14ac:dyDescent="0.25">
      <c r="A450" s="3" t="s">
        <v>43</v>
      </c>
      <c r="B450" s="3" t="s">
        <v>598</v>
      </c>
      <c r="C450" s="3" t="s">
        <v>1337</v>
      </c>
      <c r="D450" s="3" t="s">
        <v>588</v>
      </c>
      <c r="E450" s="4" t="s">
        <v>675</v>
      </c>
      <c r="F450" s="4" t="s">
        <v>676</v>
      </c>
    </row>
    <row r="451" spans="1:6" x14ac:dyDescent="0.25">
      <c r="A451" s="3" t="s">
        <v>65</v>
      </c>
      <c r="B451" s="3" t="s">
        <v>589</v>
      </c>
      <c r="C451" s="3" t="s">
        <v>1338</v>
      </c>
      <c r="D451" s="3" t="s">
        <v>588</v>
      </c>
      <c r="E451" s="4" t="s">
        <v>719</v>
      </c>
      <c r="F451" s="4" t="s">
        <v>720</v>
      </c>
    </row>
    <row r="452" spans="1:6" x14ac:dyDescent="0.25">
      <c r="A452" s="3" t="s">
        <v>68</v>
      </c>
      <c r="B452" s="3" t="s">
        <v>611</v>
      </c>
      <c r="C452" s="3" t="s">
        <v>1337</v>
      </c>
      <c r="D452" s="3" t="s">
        <v>588</v>
      </c>
      <c r="E452" s="4" t="s">
        <v>726</v>
      </c>
      <c r="F452" s="4" t="s">
        <v>727</v>
      </c>
    </row>
    <row r="453" spans="1:6" x14ac:dyDescent="0.25">
      <c r="A453" s="3" t="s">
        <v>69</v>
      </c>
      <c r="B453" s="3" t="s">
        <v>611</v>
      </c>
      <c r="C453" s="3" t="s">
        <v>1336</v>
      </c>
      <c r="D453" s="3" t="s">
        <v>588</v>
      </c>
      <c r="E453" s="4" t="s">
        <v>728</v>
      </c>
      <c r="F453" s="4" t="s">
        <v>727</v>
      </c>
    </row>
    <row r="454" spans="1:6" x14ac:dyDescent="0.25">
      <c r="A454" s="3" t="s">
        <v>82</v>
      </c>
      <c r="B454" s="3" t="s">
        <v>668</v>
      </c>
      <c r="C454" s="3" t="s">
        <v>1337</v>
      </c>
      <c r="D454" s="3" t="s">
        <v>588</v>
      </c>
      <c r="E454" s="4" t="s">
        <v>745</v>
      </c>
      <c r="F454" s="4" t="s">
        <v>664</v>
      </c>
    </row>
    <row r="455" spans="1:6" x14ac:dyDescent="0.25">
      <c r="A455" s="3" t="s">
        <v>97</v>
      </c>
      <c r="B455" s="3" t="s">
        <v>614</v>
      </c>
      <c r="C455" s="3" t="s">
        <v>1336</v>
      </c>
      <c r="D455" s="3" t="s">
        <v>588</v>
      </c>
      <c r="E455" s="4" t="s">
        <v>771</v>
      </c>
      <c r="F455" s="4" t="s">
        <v>637</v>
      </c>
    </row>
    <row r="456" spans="1:6" x14ac:dyDescent="0.25">
      <c r="A456" s="3" t="s">
        <v>100</v>
      </c>
      <c r="B456" s="3" t="s">
        <v>598</v>
      </c>
      <c r="C456" s="3" t="s">
        <v>1336</v>
      </c>
      <c r="D456" s="3" t="s">
        <v>588</v>
      </c>
      <c r="E456" s="4" t="s">
        <v>776</v>
      </c>
      <c r="F456" s="4" t="s">
        <v>777</v>
      </c>
    </row>
    <row r="457" spans="1:6" x14ac:dyDescent="0.25">
      <c r="A457" s="3" t="s">
        <v>109</v>
      </c>
      <c r="B457" s="3" t="s">
        <v>681</v>
      </c>
      <c r="C457" s="3" t="s">
        <v>1337</v>
      </c>
      <c r="D457" s="3" t="s">
        <v>588</v>
      </c>
      <c r="E457" s="4" t="s">
        <v>791</v>
      </c>
      <c r="F457" s="4" t="s">
        <v>635</v>
      </c>
    </row>
    <row r="458" spans="1:6" x14ac:dyDescent="0.25">
      <c r="A458" s="3" t="s">
        <v>111</v>
      </c>
      <c r="B458" s="3" t="s">
        <v>681</v>
      </c>
      <c r="C458" s="3" t="s">
        <v>1336</v>
      </c>
      <c r="D458" s="3" t="s">
        <v>588</v>
      </c>
      <c r="E458" s="4" t="s">
        <v>793</v>
      </c>
      <c r="F458" s="4" t="s">
        <v>794</v>
      </c>
    </row>
    <row r="459" spans="1:6" x14ac:dyDescent="0.25">
      <c r="A459" s="3" t="s">
        <v>138</v>
      </c>
      <c r="B459" s="3" t="s">
        <v>589</v>
      </c>
      <c r="C459" s="3" t="s">
        <v>1338</v>
      </c>
      <c r="D459" s="3" t="s">
        <v>588</v>
      </c>
      <c r="E459" s="4" t="s">
        <v>836</v>
      </c>
      <c r="F459" s="4" t="s">
        <v>837</v>
      </c>
    </row>
    <row r="460" spans="1:6" x14ac:dyDescent="0.25">
      <c r="A460" s="3" t="s">
        <v>152</v>
      </c>
      <c r="B460" s="3" t="s">
        <v>592</v>
      </c>
      <c r="C460" s="3" t="s">
        <v>1337</v>
      </c>
      <c r="D460" s="3" t="s">
        <v>588</v>
      </c>
      <c r="E460" s="4" t="s">
        <v>632</v>
      </c>
      <c r="F460" s="4" t="s">
        <v>813</v>
      </c>
    </row>
    <row r="461" spans="1:6" x14ac:dyDescent="0.25">
      <c r="A461" s="3" t="s">
        <v>153</v>
      </c>
      <c r="B461" s="3" t="s">
        <v>592</v>
      </c>
      <c r="C461" s="3" t="s">
        <v>1336</v>
      </c>
      <c r="D461" s="3" t="s">
        <v>588</v>
      </c>
      <c r="E461" s="4" t="s">
        <v>859</v>
      </c>
      <c r="F461" s="4" t="s">
        <v>813</v>
      </c>
    </row>
    <row r="462" spans="1:6" x14ac:dyDescent="0.25">
      <c r="A462" s="3" t="s">
        <v>156</v>
      </c>
      <c r="B462" s="3" t="s">
        <v>592</v>
      </c>
      <c r="C462" s="3" t="s">
        <v>1337</v>
      </c>
      <c r="D462" s="3" t="s">
        <v>588</v>
      </c>
      <c r="E462" s="4" t="s">
        <v>863</v>
      </c>
      <c r="F462" s="4" t="s">
        <v>742</v>
      </c>
    </row>
    <row r="463" spans="1:6" x14ac:dyDescent="0.25">
      <c r="A463" s="3" t="s">
        <v>157</v>
      </c>
      <c r="B463" s="3" t="s">
        <v>592</v>
      </c>
      <c r="C463" s="3" t="s">
        <v>1336</v>
      </c>
      <c r="D463" s="3" t="s">
        <v>588</v>
      </c>
      <c r="E463" s="4" t="s">
        <v>864</v>
      </c>
      <c r="F463" s="4" t="s">
        <v>648</v>
      </c>
    </row>
    <row r="464" spans="1:6" x14ac:dyDescent="0.25">
      <c r="A464" s="3" t="s">
        <v>166</v>
      </c>
      <c r="B464" s="3" t="s">
        <v>614</v>
      </c>
      <c r="C464" s="3" t="s">
        <v>1336</v>
      </c>
      <c r="D464" s="3" t="s">
        <v>588</v>
      </c>
      <c r="E464" s="4" t="s">
        <v>875</v>
      </c>
      <c r="F464" s="4" t="s">
        <v>711</v>
      </c>
    </row>
    <row r="465" spans="1:6" x14ac:dyDescent="0.25">
      <c r="A465" s="3" t="s">
        <v>208</v>
      </c>
      <c r="B465" s="3" t="s">
        <v>614</v>
      </c>
      <c r="C465" s="3" t="s">
        <v>1337</v>
      </c>
      <c r="D465" s="3" t="s">
        <v>588</v>
      </c>
      <c r="E465" s="4" t="s">
        <v>947</v>
      </c>
      <c r="F465" s="4" t="s">
        <v>948</v>
      </c>
    </row>
    <row r="466" spans="1:6" x14ac:dyDescent="0.25">
      <c r="A466" s="3" t="s">
        <v>225</v>
      </c>
      <c r="B466" s="3" t="s">
        <v>589</v>
      </c>
      <c r="C466" s="3" t="s">
        <v>1337</v>
      </c>
      <c r="D466" s="3" t="s">
        <v>951</v>
      </c>
      <c r="E466" s="4" t="s">
        <v>968</v>
      </c>
      <c r="F466" s="4" t="s">
        <v>603</v>
      </c>
    </row>
    <row r="467" spans="1:6" x14ac:dyDescent="0.25">
      <c r="A467" s="3" t="s">
        <v>226</v>
      </c>
      <c r="B467" s="3" t="s">
        <v>589</v>
      </c>
      <c r="C467" s="3" t="s">
        <v>1337</v>
      </c>
      <c r="D467" s="3" t="s">
        <v>951</v>
      </c>
      <c r="E467" s="4" t="s">
        <v>969</v>
      </c>
      <c r="F467" s="4" t="s">
        <v>970</v>
      </c>
    </row>
    <row r="468" spans="1:6" x14ac:dyDescent="0.25">
      <c r="A468" s="3" t="s">
        <v>229</v>
      </c>
      <c r="B468" s="3" t="s">
        <v>626</v>
      </c>
      <c r="C468" s="3" t="s">
        <v>1336</v>
      </c>
      <c r="D468" s="3" t="s">
        <v>951</v>
      </c>
      <c r="E468" s="4" t="s">
        <v>973</v>
      </c>
      <c r="F468" s="4" t="s">
        <v>628</v>
      </c>
    </row>
    <row r="469" spans="1:6" x14ac:dyDescent="0.25">
      <c r="A469" s="3" t="s">
        <v>239</v>
      </c>
      <c r="B469" s="3" t="s">
        <v>589</v>
      </c>
      <c r="C469" s="3" t="s">
        <v>1337</v>
      </c>
      <c r="D469" s="3" t="s">
        <v>951</v>
      </c>
      <c r="E469" s="4" t="s">
        <v>983</v>
      </c>
      <c r="F469" s="4" t="s">
        <v>984</v>
      </c>
    </row>
    <row r="470" spans="1:6" x14ac:dyDescent="0.25">
      <c r="A470" s="3" t="s">
        <v>252</v>
      </c>
      <c r="B470" s="3" t="s">
        <v>598</v>
      </c>
      <c r="C470" s="3" t="s">
        <v>1336</v>
      </c>
      <c r="D470" s="3" t="s">
        <v>951</v>
      </c>
      <c r="E470" s="4" t="s">
        <v>997</v>
      </c>
      <c r="F470" s="4" t="s">
        <v>676</v>
      </c>
    </row>
    <row r="471" spans="1:6" x14ac:dyDescent="0.25">
      <c r="A471" s="3" t="s">
        <v>261</v>
      </c>
      <c r="B471" s="3" t="s">
        <v>589</v>
      </c>
      <c r="C471" s="3" t="s">
        <v>1337</v>
      </c>
      <c r="D471" s="3" t="s">
        <v>951</v>
      </c>
      <c r="E471" s="4" t="s">
        <v>821</v>
      </c>
      <c r="F471" s="4" t="s">
        <v>822</v>
      </c>
    </row>
    <row r="472" spans="1:6" x14ac:dyDescent="0.25">
      <c r="A472" s="3" t="s">
        <v>263</v>
      </c>
      <c r="B472" s="3" t="s">
        <v>589</v>
      </c>
      <c r="C472" s="3" t="s">
        <v>1337</v>
      </c>
      <c r="D472" s="3" t="s">
        <v>951</v>
      </c>
      <c r="E472" s="4" t="s">
        <v>1008</v>
      </c>
      <c r="F472" s="4" t="s">
        <v>694</v>
      </c>
    </row>
    <row r="473" spans="1:6" x14ac:dyDescent="0.25">
      <c r="A473" s="3" t="s">
        <v>290</v>
      </c>
      <c r="B473" s="3" t="s">
        <v>589</v>
      </c>
      <c r="C473" s="3" t="s">
        <v>1338</v>
      </c>
      <c r="D473" s="3" t="s">
        <v>951</v>
      </c>
      <c r="E473" s="4" t="s">
        <v>719</v>
      </c>
      <c r="F473" s="4" t="s">
        <v>720</v>
      </c>
    </row>
    <row r="474" spans="1:6" x14ac:dyDescent="0.25">
      <c r="A474" s="3" t="s">
        <v>311</v>
      </c>
      <c r="B474" s="3" t="s">
        <v>668</v>
      </c>
      <c r="C474" s="3" t="s">
        <v>1337</v>
      </c>
      <c r="D474" s="3" t="s">
        <v>951</v>
      </c>
      <c r="E474" s="4" t="s">
        <v>1063</v>
      </c>
      <c r="F474" s="4" t="s">
        <v>602</v>
      </c>
    </row>
    <row r="475" spans="1:6" x14ac:dyDescent="0.25">
      <c r="A475" s="3" t="s">
        <v>339</v>
      </c>
      <c r="B475" s="3" t="s">
        <v>598</v>
      </c>
      <c r="C475" s="3" t="s">
        <v>1337</v>
      </c>
      <c r="D475" s="3" t="s">
        <v>951</v>
      </c>
      <c r="E475" s="4" t="s">
        <v>1091</v>
      </c>
      <c r="F475" s="4" t="s">
        <v>777</v>
      </c>
    </row>
    <row r="476" spans="1:6" x14ac:dyDescent="0.25">
      <c r="A476" s="3" t="s">
        <v>342</v>
      </c>
      <c r="B476" s="3" t="s">
        <v>598</v>
      </c>
      <c r="C476" s="3" t="s">
        <v>1336</v>
      </c>
      <c r="D476" s="3" t="s">
        <v>951</v>
      </c>
      <c r="E476" s="4" t="s">
        <v>1095</v>
      </c>
      <c r="F476" s="4" t="s">
        <v>628</v>
      </c>
    </row>
    <row r="477" spans="1:6" x14ac:dyDescent="0.25">
      <c r="A477" s="3" t="s">
        <v>344</v>
      </c>
      <c r="B477" s="3" t="s">
        <v>598</v>
      </c>
      <c r="C477" s="3" t="s">
        <v>1336</v>
      </c>
      <c r="D477" s="3" t="s">
        <v>951</v>
      </c>
      <c r="E477" s="4" t="s">
        <v>1098</v>
      </c>
      <c r="F477" s="4" t="s">
        <v>711</v>
      </c>
    </row>
    <row r="478" spans="1:6" x14ac:dyDescent="0.25">
      <c r="A478" s="3" t="s">
        <v>352</v>
      </c>
      <c r="B478" s="3" t="s">
        <v>681</v>
      </c>
      <c r="C478" s="3" t="s">
        <v>1337</v>
      </c>
      <c r="D478" s="3" t="s">
        <v>951</v>
      </c>
      <c r="E478" s="4" t="s">
        <v>1102</v>
      </c>
      <c r="F478" s="4" t="s">
        <v>1103</v>
      </c>
    </row>
    <row r="479" spans="1:6" x14ac:dyDescent="0.25">
      <c r="A479" s="3" t="s">
        <v>353</v>
      </c>
      <c r="B479" s="3" t="s">
        <v>681</v>
      </c>
      <c r="C479" s="3" t="s">
        <v>1336</v>
      </c>
      <c r="D479" s="3" t="s">
        <v>951</v>
      </c>
      <c r="E479" s="4" t="s">
        <v>1104</v>
      </c>
      <c r="F479" s="4" t="s">
        <v>1103</v>
      </c>
    </row>
    <row r="480" spans="1:6" x14ac:dyDescent="0.25">
      <c r="A480" s="3" t="s">
        <v>379</v>
      </c>
      <c r="B480" s="3" t="s">
        <v>631</v>
      </c>
      <c r="C480" s="3" t="s">
        <v>1337</v>
      </c>
      <c r="D480" s="3" t="s">
        <v>951</v>
      </c>
      <c r="E480" s="4" t="s">
        <v>939</v>
      </c>
      <c r="F480" s="4" t="s">
        <v>708</v>
      </c>
    </row>
    <row r="481" spans="1:6" x14ac:dyDescent="0.25">
      <c r="A481" s="3" t="s">
        <v>381</v>
      </c>
      <c r="B481" s="3" t="s">
        <v>589</v>
      </c>
      <c r="C481" s="3" t="s">
        <v>1337</v>
      </c>
      <c r="D481" s="3" t="s">
        <v>951</v>
      </c>
      <c r="E481" s="4" t="s">
        <v>1130</v>
      </c>
      <c r="F481" s="4" t="s">
        <v>762</v>
      </c>
    </row>
    <row r="482" spans="1:6" x14ac:dyDescent="0.25">
      <c r="A482" s="3" t="s">
        <v>410</v>
      </c>
      <c r="B482" s="3" t="s">
        <v>592</v>
      </c>
      <c r="C482" s="3" t="s">
        <v>1337</v>
      </c>
      <c r="D482" s="3" t="s">
        <v>951</v>
      </c>
      <c r="E482" s="4" t="s">
        <v>1081</v>
      </c>
      <c r="F482" s="4" t="s">
        <v>648</v>
      </c>
    </row>
    <row r="483" spans="1:6" x14ac:dyDescent="0.25">
      <c r="A483" s="3" t="s">
        <v>443</v>
      </c>
      <c r="B483" s="3" t="s">
        <v>614</v>
      </c>
      <c r="C483" s="3" t="s">
        <v>1339</v>
      </c>
      <c r="D483" s="3" t="s">
        <v>951</v>
      </c>
      <c r="E483" s="4" t="s">
        <v>1191</v>
      </c>
      <c r="F483" s="4" t="s">
        <v>1192</v>
      </c>
    </row>
    <row r="484" spans="1:6" x14ac:dyDescent="0.25">
      <c r="A484" s="3" t="s">
        <v>450</v>
      </c>
      <c r="B484" s="3" t="s">
        <v>598</v>
      </c>
      <c r="C484" s="3" t="s">
        <v>1337</v>
      </c>
      <c r="D484" s="3" t="s">
        <v>951</v>
      </c>
      <c r="E484" s="4" t="s">
        <v>1198</v>
      </c>
      <c r="F484" s="4" t="s">
        <v>1199</v>
      </c>
    </row>
    <row r="485" spans="1:6" x14ac:dyDescent="0.25">
      <c r="A485" s="3" t="s">
        <v>451</v>
      </c>
      <c r="B485" s="3" t="s">
        <v>598</v>
      </c>
      <c r="C485" s="3" t="s">
        <v>1336</v>
      </c>
      <c r="D485" s="3" t="s">
        <v>951</v>
      </c>
      <c r="E485" s="4" t="s">
        <v>1200</v>
      </c>
      <c r="F485" s="4" t="s">
        <v>1199</v>
      </c>
    </row>
    <row r="486" spans="1:6" x14ac:dyDescent="0.25">
      <c r="A486" s="3" t="s">
        <v>492</v>
      </c>
      <c r="B486" s="3" t="s">
        <v>614</v>
      </c>
      <c r="C486" s="3" t="s">
        <v>1337</v>
      </c>
      <c r="D486" s="3" t="s">
        <v>1241</v>
      </c>
      <c r="E486" s="4" t="s">
        <v>1245</v>
      </c>
      <c r="F486" s="4" t="s">
        <v>918</v>
      </c>
    </row>
    <row r="487" spans="1:6" x14ac:dyDescent="0.25">
      <c r="A487" s="3" t="s">
        <v>493</v>
      </c>
      <c r="B487" s="3" t="s">
        <v>589</v>
      </c>
      <c r="C487" s="3" t="s">
        <v>1337</v>
      </c>
      <c r="D487" s="3" t="s">
        <v>1241</v>
      </c>
      <c r="E487" s="4" t="s">
        <v>1246</v>
      </c>
      <c r="F487" s="4" t="s">
        <v>1247</v>
      </c>
    </row>
    <row r="488" spans="1:6" x14ac:dyDescent="0.25">
      <c r="A488" s="3" t="s">
        <v>501</v>
      </c>
      <c r="B488" s="3" t="s">
        <v>589</v>
      </c>
      <c r="C488" s="3" t="s">
        <v>1337</v>
      </c>
      <c r="D488" s="3" t="s">
        <v>1241</v>
      </c>
      <c r="E488" s="4" t="s">
        <v>1255</v>
      </c>
      <c r="F488" s="4" t="s">
        <v>647</v>
      </c>
    </row>
    <row r="489" spans="1:6" x14ac:dyDescent="0.25">
      <c r="A489" s="3" t="s">
        <v>516</v>
      </c>
      <c r="B489" s="3" t="s">
        <v>589</v>
      </c>
      <c r="C489" s="3" t="s">
        <v>1337</v>
      </c>
      <c r="D489" s="3" t="s">
        <v>1241</v>
      </c>
      <c r="E489" s="4" t="s">
        <v>1270</v>
      </c>
      <c r="F489" s="4" t="s">
        <v>1271</v>
      </c>
    </row>
    <row r="490" spans="1:6" x14ac:dyDescent="0.25">
      <c r="A490" s="3" t="s">
        <v>542</v>
      </c>
      <c r="B490" s="3" t="s">
        <v>598</v>
      </c>
      <c r="C490" s="3" t="s">
        <v>1337</v>
      </c>
      <c r="D490" s="3" t="s">
        <v>1241</v>
      </c>
      <c r="E490" s="4" t="s">
        <v>1295</v>
      </c>
      <c r="F490" s="4" t="s">
        <v>711</v>
      </c>
    </row>
    <row r="491" spans="1:6" x14ac:dyDescent="0.25">
      <c r="A491" s="3" t="s">
        <v>547</v>
      </c>
      <c r="B491" s="3" t="s">
        <v>626</v>
      </c>
      <c r="C491" s="3" t="s">
        <v>1340</v>
      </c>
      <c r="D491" s="3" t="s">
        <v>1241</v>
      </c>
      <c r="E491" s="4" t="s">
        <v>1300</v>
      </c>
      <c r="F491" s="4" t="s">
        <v>848</v>
      </c>
    </row>
    <row r="492" spans="1:6" x14ac:dyDescent="0.25">
      <c r="A492" s="3" t="s">
        <v>561</v>
      </c>
      <c r="B492" s="3" t="s">
        <v>614</v>
      </c>
      <c r="C492" s="3" t="s">
        <v>1336</v>
      </c>
      <c r="D492" s="3" t="s">
        <v>1241</v>
      </c>
      <c r="E492" s="4" t="s">
        <v>1314</v>
      </c>
      <c r="F492" s="4" t="s">
        <v>625</v>
      </c>
    </row>
    <row r="493" spans="1:6" x14ac:dyDescent="0.25">
      <c r="A493" s="3" t="s">
        <v>562</v>
      </c>
      <c r="B493" s="3" t="s">
        <v>614</v>
      </c>
      <c r="C493" s="3" t="s">
        <v>1337</v>
      </c>
      <c r="D493" s="3" t="s">
        <v>1241</v>
      </c>
      <c r="E493" s="4" t="s">
        <v>1315</v>
      </c>
      <c r="F493" s="4" t="s">
        <v>711</v>
      </c>
    </row>
    <row r="494" spans="1:6" x14ac:dyDescent="0.25">
      <c r="A494" s="3" t="s">
        <v>4</v>
      </c>
      <c r="B494" s="3" t="s">
        <v>589</v>
      </c>
      <c r="C494" s="3" t="s">
        <v>1337</v>
      </c>
      <c r="D494" s="3" t="s">
        <v>588</v>
      </c>
      <c r="E494" s="4" t="s">
        <v>604</v>
      </c>
      <c r="F494" s="4" t="s">
        <v>605</v>
      </c>
    </row>
    <row r="495" spans="1:6" x14ac:dyDescent="0.25">
      <c r="A495" s="3" t="s">
        <v>5</v>
      </c>
      <c r="B495" s="3" t="s">
        <v>589</v>
      </c>
      <c r="C495" s="3" t="s">
        <v>1337</v>
      </c>
      <c r="D495" s="3" t="s">
        <v>588</v>
      </c>
      <c r="E495" s="4" t="s">
        <v>606</v>
      </c>
      <c r="F495" s="4" t="s">
        <v>607</v>
      </c>
    </row>
    <row r="496" spans="1:6" x14ac:dyDescent="0.25">
      <c r="A496" s="3" t="s">
        <v>6</v>
      </c>
      <c r="B496" s="3" t="s">
        <v>589</v>
      </c>
      <c r="C496" s="3" t="s">
        <v>1337</v>
      </c>
      <c r="D496" s="3" t="s">
        <v>588</v>
      </c>
      <c r="E496" s="4" t="s">
        <v>608</v>
      </c>
      <c r="F496" s="4" t="s">
        <v>595</v>
      </c>
    </row>
    <row r="497" spans="1:6" x14ac:dyDescent="0.25">
      <c r="A497" s="3" t="s">
        <v>16</v>
      </c>
      <c r="B497" s="3" t="s">
        <v>626</v>
      </c>
      <c r="C497" s="3" t="s">
        <v>1337</v>
      </c>
      <c r="D497" s="3" t="s">
        <v>588</v>
      </c>
      <c r="E497" s="4" t="s">
        <v>629</v>
      </c>
      <c r="F497" s="4" t="s">
        <v>630</v>
      </c>
    </row>
    <row r="498" spans="1:6" x14ac:dyDescent="0.25">
      <c r="A498" s="3" t="s">
        <v>20</v>
      </c>
      <c r="B498" s="3" t="s">
        <v>589</v>
      </c>
      <c r="C498" s="3" t="s">
        <v>1337</v>
      </c>
      <c r="D498" s="3" t="s">
        <v>588</v>
      </c>
      <c r="E498" s="4" t="s">
        <v>638</v>
      </c>
      <c r="F498" s="4" t="s">
        <v>635</v>
      </c>
    </row>
    <row r="499" spans="1:6" x14ac:dyDescent="0.25">
      <c r="A499" s="3" t="s">
        <v>33</v>
      </c>
      <c r="B499" s="3" t="s">
        <v>611</v>
      </c>
      <c r="C499" s="3" t="s">
        <v>1337</v>
      </c>
      <c r="D499" s="3" t="s">
        <v>588</v>
      </c>
      <c r="E499" s="4" t="s">
        <v>661</v>
      </c>
      <c r="F499" s="4" t="s">
        <v>659</v>
      </c>
    </row>
    <row r="500" spans="1:6" x14ac:dyDescent="0.25">
      <c r="A500" s="3" t="s">
        <v>34</v>
      </c>
      <c r="B500" s="3" t="s">
        <v>611</v>
      </c>
      <c r="C500" s="3" t="s">
        <v>1336</v>
      </c>
      <c r="D500" s="3" t="s">
        <v>588</v>
      </c>
      <c r="E500" s="4" t="s">
        <v>662</v>
      </c>
      <c r="F500" s="4" t="s">
        <v>659</v>
      </c>
    </row>
    <row r="501" spans="1:6" x14ac:dyDescent="0.25">
      <c r="A501" s="3" t="s">
        <v>35</v>
      </c>
      <c r="B501" s="3" t="s">
        <v>592</v>
      </c>
      <c r="C501" s="3" t="s">
        <v>1337</v>
      </c>
      <c r="D501" s="3" t="s">
        <v>588</v>
      </c>
      <c r="E501" s="4" t="s">
        <v>663</v>
      </c>
      <c r="F501" s="4" t="s">
        <v>664</v>
      </c>
    </row>
    <row r="502" spans="1:6" x14ac:dyDescent="0.25">
      <c r="A502" s="3" t="s">
        <v>36</v>
      </c>
      <c r="B502" s="3" t="s">
        <v>592</v>
      </c>
      <c r="C502" s="3" t="s">
        <v>1336</v>
      </c>
      <c r="D502" s="3" t="s">
        <v>588</v>
      </c>
      <c r="E502" s="4" t="s">
        <v>665</v>
      </c>
      <c r="F502" s="4" t="s">
        <v>664</v>
      </c>
    </row>
    <row r="503" spans="1:6" x14ac:dyDescent="0.25">
      <c r="A503" s="3" t="s">
        <v>84</v>
      </c>
      <c r="B503" s="3" t="s">
        <v>668</v>
      </c>
      <c r="C503" s="3" t="s">
        <v>1337</v>
      </c>
      <c r="D503" s="3" t="s">
        <v>588</v>
      </c>
      <c r="E503" s="4" t="s">
        <v>748</v>
      </c>
      <c r="F503" s="4" t="s">
        <v>702</v>
      </c>
    </row>
    <row r="504" spans="1:6" x14ac:dyDescent="0.25">
      <c r="A504" s="3" t="s">
        <v>86</v>
      </c>
      <c r="B504" s="3" t="s">
        <v>668</v>
      </c>
      <c r="C504" s="3" t="s">
        <v>1337</v>
      </c>
      <c r="D504" s="3" t="s">
        <v>588</v>
      </c>
      <c r="E504" s="4" t="s">
        <v>750</v>
      </c>
      <c r="F504" s="4" t="s">
        <v>751</v>
      </c>
    </row>
    <row r="505" spans="1:6" x14ac:dyDescent="0.25">
      <c r="A505" s="3" t="s">
        <v>116</v>
      </c>
      <c r="B505" s="3" t="s">
        <v>626</v>
      </c>
      <c r="C505" s="3" t="s">
        <v>1341</v>
      </c>
      <c r="D505" s="3" t="s">
        <v>588</v>
      </c>
      <c r="E505" s="4" t="s">
        <v>803</v>
      </c>
      <c r="F505" s="4" t="s">
        <v>804</v>
      </c>
    </row>
    <row r="506" spans="1:6" x14ac:dyDescent="0.25">
      <c r="A506" s="3" t="s">
        <v>151</v>
      </c>
      <c r="B506" s="3" t="s">
        <v>592</v>
      </c>
      <c r="C506" s="3" t="s">
        <v>1336</v>
      </c>
      <c r="D506" s="3" t="s">
        <v>588</v>
      </c>
      <c r="E506" s="4" t="s">
        <v>859</v>
      </c>
      <c r="F506" s="4" t="s">
        <v>813</v>
      </c>
    </row>
    <row r="507" spans="1:6" x14ac:dyDescent="0.25">
      <c r="A507" s="3" t="s">
        <v>175</v>
      </c>
      <c r="B507" s="3" t="s">
        <v>614</v>
      </c>
      <c r="C507" s="3" t="s">
        <v>1336</v>
      </c>
      <c r="D507" s="3" t="s">
        <v>588</v>
      </c>
      <c r="E507" s="4" t="s">
        <v>887</v>
      </c>
      <c r="F507" s="4" t="s">
        <v>879</v>
      </c>
    </row>
    <row r="508" spans="1:6" x14ac:dyDescent="0.25">
      <c r="A508" s="3" t="s">
        <v>186</v>
      </c>
      <c r="B508" s="3" t="s">
        <v>681</v>
      </c>
      <c r="C508" s="3" t="s">
        <v>1336</v>
      </c>
      <c r="D508" s="3" t="s">
        <v>588</v>
      </c>
      <c r="E508" s="4" t="s">
        <v>900</v>
      </c>
      <c r="F508" s="4" t="s">
        <v>794</v>
      </c>
    </row>
    <row r="509" spans="1:6" x14ac:dyDescent="0.25">
      <c r="A509" s="3" t="s">
        <v>209</v>
      </c>
      <c r="B509" s="3" t="s">
        <v>626</v>
      </c>
      <c r="C509" s="3" t="s">
        <v>1337</v>
      </c>
      <c r="D509" s="3" t="s">
        <v>588</v>
      </c>
      <c r="E509" s="4" t="s">
        <v>949</v>
      </c>
      <c r="F509" s="4" t="s">
        <v>687</v>
      </c>
    </row>
    <row r="510" spans="1:6" x14ac:dyDescent="0.25">
      <c r="A510" s="3" t="s">
        <v>210</v>
      </c>
      <c r="B510" s="3" t="s">
        <v>614</v>
      </c>
      <c r="C510" s="3" t="s">
        <v>1337</v>
      </c>
      <c r="D510" s="3" t="s">
        <v>588</v>
      </c>
      <c r="E510" s="4" t="s">
        <v>950</v>
      </c>
      <c r="F510" s="4" t="s">
        <v>637</v>
      </c>
    </row>
    <row r="511" spans="1:6" x14ac:dyDescent="0.25">
      <c r="A511" s="3" t="s">
        <v>221</v>
      </c>
      <c r="B511" s="3" t="s">
        <v>589</v>
      </c>
      <c r="C511" s="3" t="s">
        <v>1337</v>
      </c>
      <c r="D511" s="3" t="s">
        <v>951</v>
      </c>
      <c r="E511" s="4" t="s">
        <v>963</v>
      </c>
      <c r="F511" s="4" t="s">
        <v>635</v>
      </c>
    </row>
    <row r="512" spans="1:6" x14ac:dyDescent="0.25">
      <c r="A512" s="3" t="s">
        <v>230</v>
      </c>
      <c r="B512" s="3" t="s">
        <v>626</v>
      </c>
      <c r="C512" s="3" t="s">
        <v>1336</v>
      </c>
      <c r="D512" s="3" t="s">
        <v>951</v>
      </c>
      <c r="E512" s="4" t="s">
        <v>974</v>
      </c>
      <c r="F512" s="4" t="s">
        <v>630</v>
      </c>
    </row>
    <row r="513" spans="1:6" x14ac:dyDescent="0.25">
      <c r="A513" s="3" t="s">
        <v>241</v>
      </c>
      <c r="B513" s="3" t="s">
        <v>589</v>
      </c>
      <c r="C513" s="3" t="s">
        <v>1337</v>
      </c>
      <c r="D513" s="3" t="s">
        <v>951</v>
      </c>
      <c r="E513" s="4" t="s">
        <v>784</v>
      </c>
      <c r="F513" s="4" t="s">
        <v>621</v>
      </c>
    </row>
    <row r="514" spans="1:6" x14ac:dyDescent="0.25">
      <c r="A514" s="3" t="s">
        <v>289</v>
      </c>
      <c r="B514" s="3" t="s">
        <v>589</v>
      </c>
      <c r="C514" s="3" t="s">
        <v>1338</v>
      </c>
      <c r="D514" s="3" t="s">
        <v>951</v>
      </c>
      <c r="E514" s="4" t="s">
        <v>1043</v>
      </c>
      <c r="F514" s="4" t="s">
        <v>989</v>
      </c>
    </row>
    <row r="515" spans="1:6" x14ac:dyDescent="0.25">
      <c r="A515" s="3" t="s">
        <v>359</v>
      </c>
      <c r="B515" s="3" t="s">
        <v>681</v>
      </c>
      <c r="C515" s="3" t="s">
        <v>1337</v>
      </c>
      <c r="D515" s="3" t="s">
        <v>951</v>
      </c>
      <c r="E515" s="4" t="s">
        <v>1110</v>
      </c>
      <c r="F515" s="4" t="s">
        <v>794</v>
      </c>
    </row>
    <row r="516" spans="1:6" x14ac:dyDescent="0.25">
      <c r="A516" s="3" t="s">
        <v>369</v>
      </c>
      <c r="B516" s="3" t="s">
        <v>626</v>
      </c>
      <c r="C516" s="3" t="s">
        <v>1337</v>
      </c>
      <c r="D516" s="3" t="s">
        <v>951</v>
      </c>
      <c r="E516" s="4" t="s">
        <v>1120</v>
      </c>
      <c r="F516" s="4" t="s">
        <v>908</v>
      </c>
    </row>
    <row r="517" spans="1:6" x14ac:dyDescent="0.25">
      <c r="A517" s="3" t="s">
        <v>376</v>
      </c>
      <c r="B517" s="3" t="s">
        <v>631</v>
      </c>
      <c r="C517" s="3" t="s">
        <v>1336</v>
      </c>
      <c r="D517" s="3" t="s">
        <v>951</v>
      </c>
      <c r="E517" s="4" t="s">
        <v>1127</v>
      </c>
      <c r="F517" s="4" t="s">
        <v>806</v>
      </c>
    </row>
    <row r="518" spans="1:6" x14ac:dyDescent="0.25">
      <c r="A518" s="3" t="s">
        <v>409</v>
      </c>
      <c r="B518" s="3" t="s">
        <v>592</v>
      </c>
      <c r="C518" s="3" t="s">
        <v>1337</v>
      </c>
      <c r="D518" s="3" t="s">
        <v>951</v>
      </c>
      <c r="E518" s="4" t="s">
        <v>1159</v>
      </c>
      <c r="F518" s="4" t="s">
        <v>667</v>
      </c>
    </row>
    <row r="519" spans="1:6" x14ac:dyDescent="0.25">
      <c r="A519" s="3" t="s">
        <v>453</v>
      </c>
      <c r="B519" s="3" t="s">
        <v>681</v>
      </c>
      <c r="C519" s="3" t="s">
        <v>1337</v>
      </c>
      <c r="D519" s="3" t="s">
        <v>951</v>
      </c>
      <c r="E519" s="4" t="s">
        <v>1202</v>
      </c>
      <c r="F519" s="4" t="s">
        <v>711</v>
      </c>
    </row>
    <row r="520" spans="1:6" x14ac:dyDescent="0.25">
      <c r="A520" s="3" t="s">
        <v>458</v>
      </c>
      <c r="B520" s="3" t="s">
        <v>681</v>
      </c>
      <c r="C520" s="3" t="s">
        <v>1337</v>
      </c>
      <c r="D520" s="3" t="s">
        <v>951</v>
      </c>
      <c r="E520" s="4" t="s">
        <v>1208</v>
      </c>
      <c r="F520" s="4" t="s">
        <v>794</v>
      </c>
    </row>
    <row r="521" spans="1:6" x14ac:dyDescent="0.25">
      <c r="A521" s="3" t="s">
        <v>499</v>
      </c>
      <c r="B521" s="3" t="s">
        <v>589</v>
      </c>
      <c r="C521" s="3" t="s">
        <v>1337</v>
      </c>
      <c r="D521" s="3" t="s">
        <v>1241</v>
      </c>
      <c r="E521" s="4" t="s">
        <v>1253</v>
      </c>
      <c r="F521" s="4" t="s">
        <v>664</v>
      </c>
    </row>
    <row r="522" spans="1:6" x14ac:dyDescent="0.25">
      <c r="A522" s="3" t="s">
        <v>507</v>
      </c>
      <c r="B522" s="3" t="s">
        <v>668</v>
      </c>
      <c r="C522" s="3" t="s">
        <v>1336</v>
      </c>
      <c r="D522" s="3" t="s">
        <v>1241</v>
      </c>
      <c r="E522" s="4" t="s">
        <v>1261</v>
      </c>
      <c r="F522" s="4" t="s">
        <v>1262</v>
      </c>
    </row>
    <row r="523" spans="1:6" x14ac:dyDescent="0.25">
      <c r="A523" s="3" t="s">
        <v>523</v>
      </c>
      <c r="B523" s="3" t="s">
        <v>592</v>
      </c>
      <c r="C523" s="3" t="s">
        <v>1337</v>
      </c>
      <c r="D523" s="3" t="s">
        <v>1241</v>
      </c>
      <c r="E523" s="4" t="s">
        <v>1279</v>
      </c>
      <c r="F523" s="4" t="s">
        <v>744</v>
      </c>
    </row>
    <row r="524" spans="1:6" x14ac:dyDescent="0.25">
      <c r="A524" s="3" t="s">
        <v>533</v>
      </c>
      <c r="B524" s="3" t="s">
        <v>668</v>
      </c>
      <c r="C524" s="3" t="s">
        <v>1337</v>
      </c>
      <c r="D524" s="3" t="s">
        <v>1241</v>
      </c>
      <c r="E524" s="4" t="s">
        <v>1286</v>
      </c>
      <c r="F524" s="4" t="s">
        <v>654</v>
      </c>
    </row>
    <row r="525" spans="1:6" x14ac:dyDescent="0.25">
      <c r="A525" s="3" t="s">
        <v>534</v>
      </c>
      <c r="B525" s="3" t="s">
        <v>668</v>
      </c>
      <c r="C525" s="3" t="s">
        <v>1336</v>
      </c>
      <c r="D525" s="3" t="s">
        <v>1241</v>
      </c>
      <c r="E525" s="4" t="s">
        <v>1287</v>
      </c>
      <c r="F525" s="4" t="s">
        <v>751</v>
      </c>
    </row>
    <row r="526" spans="1:6" x14ac:dyDescent="0.25">
      <c r="A526" s="3" t="s">
        <v>545</v>
      </c>
      <c r="B526" s="3" t="s">
        <v>681</v>
      </c>
      <c r="C526" s="3" t="s">
        <v>1338</v>
      </c>
      <c r="D526" s="3" t="s">
        <v>1241</v>
      </c>
      <c r="E526" s="4" t="s">
        <v>1297</v>
      </c>
      <c r="F526" s="4" t="s">
        <v>1298</v>
      </c>
    </row>
    <row r="527" spans="1:6" x14ac:dyDescent="0.25">
      <c r="A527" s="3" t="s">
        <v>546</v>
      </c>
      <c r="B527" s="3" t="s">
        <v>626</v>
      </c>
      <c r="C527" s="3" t="s">
        <v>1338</v>
      </c>
      <c r="D527" s="3" t="s">
        <v>1241</v>
      </c>
      <c r="E527" s="4" t="s">
        <v>1299</v>
      </c>
      <c r="F527" s="4" t="s">
        <v>940</v>
      </c>
    </row>
    <row r="528" spans="1:6" x14ac:dyDescent="0.25">
      <c r="A528" s="3" t="s">
        <v>580</v>
      </c>
      <c r="B528" s="3" t="s">
        <v>614</v>
      </c>
      <c r="C528" s="3" t="s">
        <v>1339</v>
      </c>
      <c r="D528" s="3" t="s">
        <v>1241</v>
      </c>
      <c r="E528" s="4" t="s">
        <v>1330</v>
      </c>
      <c r="F528" s="4" t="s">
        <v>1331</v>
      </c>
    </row>
    <row r="529" spans="1:6" x14ac:dyDescent="0.25">
      <c r="A529" s="3" t="s">
        <v>0</v>
      </c>
      <c r="B529" s="3" t="s">
        <v>589</v>
      </c>
      <c r="C529" s="3" t="s">
        <v>1337</v>
      </c>
      <c r="D529" s="3" t="s">
        <v>588</v>
      </c>
      <c r="E529" s="4" t="s">
        <v>590</v>
      </c>
      <c r="F529" s="4" t="s">
        <v>591</v>
      </c>
    </row>
    <row r="530" spans="1:6" x14ac:dyDescent="0.25">
      <c r="A530" s="3" t="s">
        <v>3</v>
      </c>
      <c r="B530" s="3" t="s">
        <v>589</v>
      </c>
      <c r="C530" s="3" t="s">
        <v>1337</v>
      </c>
      <c r="D530" s="3" t="s">
        <v>588</v>
      </c>
      <c r="E530" s="4" t="s">
        <v>601</v>
      </c>
      <c r="F530" s="4" t="s">
        <v>602</v>
      </c>
    </row>
    <row r="531" spans="1:6" x14ac:dyDescent="0.25">
      <c r="A531" s="3" t="s">
        <v>11</v>
      </c>
      <c r="B531" s="3" t="s">
        <v>614</v>
      </c>
      <c r="C531" s="3" t="s">
        <v>1337</v>
      </c>
      <c r="D531" s="3" t="s">
        <v>588</v>
      </c>
      <c r="E531" s="4" t="s">
        <v>618</v>
      </c>
      <c r="F531" s="4" t="s">
        <v>616</v>
      </c>
    </row>
    <row r="532" spans="1:6" x14ac:dyDescent="0.25">
      <c r="A532" s="3" t="s">
        <v>12</v>
      </c>
      <c r="B532" s="3" t="s">
        <v>614</v>
      </c>
      <c r="C532" s="3" t="s">
        <v>1336</v>
      </c>
      <c r="D532" s="3" t="s">
        <v>588</v>
      </c>
      <c r="E532" s="4" t="s">
        <v>619</v>
      </c>
      <c r="F532" s="4" t="s">
        <v>616</v>
      </c>
    </row>
    <row r="533" spans="1:6" x14ac:dyDescent="0.25">
      <c r="A533" s="3" t="s">
        <v>27</v>
      </c>
      <c r="B533" s="3" t="s">
        <v>589</v>
      </c>
      <c r="C533" s="3" t="s">
        <v>1337</v>
      </c>
      <c r="D533" s="3" t="s">
        <v>588</v>
      </c>
      <c r="E533" s="4" t="s">
        <v>650</v>
      </c>
      <c r="F533" s="4" t="s">
        <v>651</v>
      </c>
    </row>
    <row r="534" spans="1:6" x14ac:dyDescent="0.25">
      <c r="A534" s="3" t="s">
        <v>31</v>
      </c>
      <c r="B534" s="3" t="s">
        <v>611</v>
      </c>
      <c r="C534" s="3" t="s">
        <v>1337</v>
      </c>
      <c r="D534" s="3" t="s">
        <v>588</v>
      </c>
      <c r="E534" s="4" t="s">
        <v>658</v>
      </c>
      <c r="F534" s="4" t="s">
        <v>659</v>
      </c>
    </row>
    <row r="535" spans="1:6" x14ac:dyDescent="0.25">
      <c r="A535" s="3" t="s">
        <v>32</v>
      </c>
      <c r="B535" s="3" t="s">
        <v>611</v>
      </c>
      <c r="C535" s="3" t="s">
        <v>1336</v>
      </c>
      <c r="D535" s="3" t="s">
        <v>588</v>
      </c>
      <c r="E535" s="4" t="s">
        <v>660</v>
      </c>
      <c r="F535" s="4" t="s">
        <v>659</v>
      </c>
    </row>
    <row r="536" spans="1:6" x14ac:dyDescent="0.25">
      <c r="A536" s="3" t="s">
        <v>71</v>
      </c>
      <c r="B536" s="3" t="s">
        <v>592</v>
      </c>
      <c r="C536" s="3" t="s">
        <v>1336</v>
      </c>
      <c r="D536" s="3" t="s">
        <v>588</v>
      </c>
      <c r="E536" s="4" t="s">
        <v>731</v>
      </c>
      <c r="F536" s="4" t="s">
        <v>667</v>
      </c>
    </row>
    <row r="537" spans="1:6" x14ac:dyDescent="0.25">
      <c r="A537" s="3" t="s">
        <v>76</v>
      </c>
      <c r="B537" s="3" t="s">
        <v>592</v>
      </c>
      <c r="C537" s="3" t="s">
        <v>1337</v>
      </c>
      <c r="D537" s="3" t="s">
        <v>588</v>
      </c>
      <c r="E537" s="4" t="s">
        <v>735</v>
      </c>
      <c r="F537" s="4" t="s">
        <v>736</v>
      </c>
    </row>
    <row r="538" spans="1:6" x14ac:dyDescent="0.25">
      <c r="A538" s="3" t="s">
        <v>102</v>
      </c>
      <c r="B538" s="3" t="s">
        <v>598</v>
      </c>
      <c r="C538" s="3" t="s">
        <v>1337</v>
      </c>
      <c r="D538" s="3" t="s">
        <v>588</v>
      </c>
      <c r="E538" s="4" t="s">
        <v>780</v>
      </c>
      <c r="F538" s="4" t="s">
        <v>628</v>
      </c>
    </row>
    <row r="539" spans="1:6" x14ac:dyDescent="0.25">
      <c r="A539" s="3" t="s">
        <v>110</v>
      </c>
      <c r="B539" s="3" t="s">
        <v>681</v>
      </c>
      <c r="C539" s="3" t="s">
        <v>1337</v>
      </c>
      <c r="D539" s="3" t="s">
        <v>588</v>
      </c>
      <c r="E539" s="4" t="s">
        <v>792</v>
      </c>
      <c r="F539" s="4" t="s">
        <v>769</v>
      </c>
    </row>
    <row r="540" spans="1:6" x14ac:dyDescent="0.25">
      <c r="A540" s="3" t="s">
        <v>117</v>
      </c>
      <c r="B540" s="3" t="s">
        <v>631</v>
      </c>
      <c r="C540" s="3" t="s">
        <v>1337</v>
      </c>
      <c r="D540" s="3" t="s">
        <v>588</v>
      </c>
      <c r="E540" s="4" t="s">
        <v>805</v>
      </c>
      <c r="F540" s="4" t="s">
        <v>806</v>
      </c>
    </row>
    <row r="541" spans="1:6" x14ac:dyDescent="0.25">
      <c r="A541" s="3" t="s">
        <v>219</v>
      </c>
      <c r="B541" s="3" t="s">
        <v>614</v>
      </c>
      <c r="C541" s="3" t="s">
        <v>1336</v>
      </c>
      <c r="D541" s="3" t="s">
        <v>951</v>
      </c>
      <c r="E541" s="4" t="s">
        <v>960</v>
      </c>
      <c r="F541" s="4" t="s">
        <v>961</v>
      </c>
    </row>
    <row r="542" spans="1:6" x14ac:dyDescent="0.25">
      <c r="A542" s="3" t="s">
        <v>251</v>
      </c>
      <c r="B542" s="3" t="s">
        <v>614</v>
      </c>
      <c r="C542" s="3" t="s">
        <v>1336</v>
      </c>
      <c r="D542" s="3" t="s">
        <v>951</v>
      </c>
      <c r="E542" s="4" t="s">
        <v>996</v>
      </c>
      <c r="F542" s="4" t="s">
        <v>623</v>
      </c>
    </row>
    <row r="543" spans="1:6" x14ac:dyDescent="0.25">
      <c r="A543" s="3" t="s">
        <v>267</v>
      </c>
      <c r="B543" s="3" t="s">
        <v>589</v>
      </c>
      <c r="C543" s="3" t="s">
        <v>1337</v>
      </c>
      <c r="D543" s="3" t="s">
        <v>951</v>
      </c>
      <c r="E543" s="4" t="s">
        <v>1014</v>
      </c>
      <c r="F543" s="4" t="s">
        <v>1015</v>
      </c>
    </row>
    <row r="544" spans="1:6" x14ac:dyDescent="0.25">
      <c r="A544" s="3" t="s">
        <v>298</v>
      </c>
      <c r="B544" s="3" t="s">
        <v>592</v>
      </c>
      <c r="C544" s="3" t="s">
        <v>1337</v>
      </c>
      <c r="D544" s="3" t="s">
        <v>951</v>
      </c>
      <c r="E544" s="4" t="s">
        <v>1054</v>
      </c>
      <c r="F544" s="4" t="s">
        <v>667</v>
      </c>
    </row>
    <row r="545" spans="1:6" x14ac:dyDescent="0.25">
      <c r="A545" s="3" t="s">
        <v>306</v>
      </c>
      <c r="B545" s="3" t="s">
        <v>592</v>
      </c>
      <c r="C545" s="3" t="s">
        <v>1336</v>
      </c>
      <c r="D545" s="3" t="s">
        <v>951</v>
      </c>
      <c r="E545" s="4" t="s">
        <v>1057</v>
      </c>
      <c r="F545" s="4" t="s">
        <v>1058</v>
      </c>
    </row>
    <row r="546" spans="1:6" x14ac:dyDescent="0.25">
      <c r="A546" s="3" t="s">
        <v>317</v>
      </c>
      <c r="B546" s="3" t="s">
        <v>614</v>
      </c>
      <c r="C546" s="3" t="s">
        <v>1336</v>
      </c>
      <c r="D546" s="3" t="s">
        <v>951</v>
      </c>
      <c r="E546" s="4" t="s">
        <v>1069</v>
      </c>
      <c r="F546" s="4" t="s">
        <v>1070</v>
      </c>
    </row>
    <row r="547" spans="1:6" x14ac:dyDescent="0.25">
      <c r="A547" s="3" t="s">
        <v>488</v>
      </c>
      <c r="B547" s="3" t="s">
        <v>614</v>
      </c>
      <c r="C547" s="3" t="s">
        <v>1338</v>
      </c>
      <c r="D547" s="3" t="s">
        <v>951</v>
      </c>
      <c r="E547" s="4" t="s">
        <v>1239</v>
      </c>
      <c r="F547" s="4" t="s">
        <v>879</v>
      </c>
    </row>
    <row r="548" spans="1:6" x14ac:dyDescent="0.25">
      <c r="A548" s="3" t="s">
        <v>530</v>
      </c>
      <c r="B548" s="3" t="s">
        <v>592</v>
      </c>
      <c r="C548" s="3" t="s">
        <v>1337</v>
      </c>
      <c r="D548" s="3" t="s">
        <v>1241</v>
      </c>
      <c r="E548" s="4" t="s">
        <v>1283</v>
      </c>
      <c r="F548" s="4" t="s">
        <v>1058</v>
      </c>
    </row>
    <row r="549" spans="1:6" x14ac:dyDescent="0.25">
      <c r="A549" s="3" t="s">
        <v>564</v>
      </c>
      <c r="B549" s="3" t="s">
        <v>674</v>
      </c>
      <c r="C549" s="3" t="s">
        <v>1336</v>
      </c>
      <c r="D549" s="3" t="s">
        <v>1241</v>
      </c>
      <c r="E549" s="4" t="s">
        <v>1317</v>
      </c>
      <c r="F549" s="4" t="s">
        <v>654</v>
      </c>
    </row>
    <row r="550" spans="1:6" x14ac:dyDescent="0.25">
      <c r="A550" s="3" t="s">
        <v>582</v>
      </c>
      <c r="B550" s="3" t="s">
        <v>626</v>
      </c>
      <c r="C550" s="3" t="s">
        <v>1339</v>
      </c>
      <c r="D550" s="3" t="s">
        <v>1241</v>
      </c>
      <c r="E550" s="4" t="s">
        <v>1333</v>
      </c>
      <c r="F550" s="4" t="s">
        <v>1334</v>
      </c>
    </row>
    <row r="551" spans="1:6" x14ac:dyDescent="0.25">
      <c r="A551" s="3" t="s">
        <v>41</v>
      </c>
      <c r="B551" s="3" t="s">
        <v>614</v>
      </c>
      <c r="C551" s="3" t="s">
        <v>1337</v>
      </c>
      <c r="D551" s="3" t="s">
        <v>588</v>
      </c>
      <c r="E551" s="4" t="s">
        <v>671</v>
      </c>
      <c r="F551" s="4" t="s">
        <v>623</v>
      </c>
    </row>
    <row r="552" spans="1:6" x14ac:dyDescent="0.25">
      <c r="A552" s="3" t="s">
        <v>176</v>
      </c>
      <c r="B552" s="3" t="s">
        <v>674</v>
      </c>
      <c r="C552" s="3" t="s">
        <v>1337</v>
      </c>
      <c r="D552" s="3" t="s">
        <v>588</v>
      </c>
      <c r="E552" s="4" t="s">
        <v>888</v>
      </c>
      <c r="F552" s="4" t="s">
        <v>654</v>
      </c>
    </row>
    <row r="553" spans="1:6" x14ac:dyDescent="0.25">
      <c r="A553" s="3" t="s">
        <v>213</v>
      </c>
      <c r="B553" s="3" t="s">
        <v>626</v>
      </c>
      <c r="C553" s="3" t="s">
        <v>1338</v>
      </c>
      <c r="D553" s="3" t="s">
        <v>951</v>
      </c>
      <c r="E553" s="4" t="s">
        <v>954</v>
      </c>
      <c r="F553" s="4" t="s">
        <v>607</v>
      </c>
    </row>
    <row r="554" spans="1:6" x14ac:dyDescent="0.25">
      <c r="A554" s="3" t="s">
        <v>217</v>
      </c>
      <c r="B554" s="3" t="s">
        <v>668</v>
      </c>
      <c r="C554" s="3" t="s">
        <v>1337</v>
      </c>
      <c r="D554" s="3" t="s">
        <v>951</v>
      </c>
      <c r="E554" s="4" t="s">
        <v>957</v>
      </c>
      <c r="F554" s="4" t="s">
        <v>958</v>
      </c>
    </row>
    <row r="555" spans="1:6" x14ac:dyDescent="0.25">
      <c r="A555" s="3" t="s">
        <v>247</v>
      </c>
      <c r="B555" s="3" t="s">
        <v>668</v>
      </c>
      <c r="C555" s="3" t="s">
        <v>1339</v>
      </c>
      <c r="D555" s="3" t="s">
        <v>951</v>
      </c>
      <c r="E555" s="4" t="s">
        <v>991</v>
      </c>
      <c r="F555" s="4" t="s">
        <v>600</v>
      </c>
    </row>
    <row r="556" spans="1:6" x14ac:dyDescent="0.25">
      <c r="A556" s="3" t="s">
        <v>310</v>
      </c>
      <c r="B556" s="3" t="s">
        <v>668</v>
      </c>
      <c r="C556" s="3" t="s">
        <v>1337</v>
      </c>
      <c r="D556" s="3" t="s">
        <v>951</v>
      </c>
      <c r="E556" s="4" t="s">
        <v>1061</v>
      </c>
      <c r="F556" s="4" t="s">
        <v>1062</v>
      </c>
    </row>
    <row r="557" spans="1:6" x14ac:dyDescent="0.25">
      <c r="A557" s="3" t="s">
        <v>490</v>
      </c>
      <c r="B557" s="3" t="s">
        <v>626</v>
      </c>
      <c r="C557" s="3" t="s">
        <v>1336</v>
      </c>
      <c r="D557" s="3" t="s">
        <v>1241</v>
      </c>
      <c r="E557" s="4" t="s">
        <v>1242</v>
      </c>
      <c r="F557" s="4" t="s">
        <v>607</v>
      </c>
    </row>
    <row r="558" spans="1:6" x14ac:dyDescent="0.25">
      <c r="A558" s="3" t="s">
        <v>502</v>
      </c>
      <c r="B558" s="3" t="s">
        <v>589</v>
      </c>
      <c r="C558" s="3" t="s">
        <v>1337</v>
      </c>
      <c r="D558" s="3" t="s">
        <v>1241</v>
      </c>
      <c r="E558" s="4" t="s">
        <v>1256</v>
      </c>
      <c r="F558" s="4" t="s">
        <v>595</v>
      </c>
    </row>
    <row r="559" spans="1:6" x14ac:dyDescent="0.25">
      <c r="A559" s="3" t="s">
        <v>532</v>
      </c>
      <c r="B559" s="3" t="s">
        <v>592</v>
      </c>
      <c r="C559" s="3" t="s">
        <v>1336</v>
      </c>
      <c r="D559" s="3" t="s">
        <v>1241</v>
      </c>
      <c r="E559" s="4" t="s">
        <v>1285</v>
      </c>
      <c r="F559" s="4" t="s">
        <v>831</v>
      </c>
    </row>
    <row r="560" spans="1:6" x14ac:dyDescent="0.25">
      <c r="A560" s="3" t="s">
        <v>544</v>
      </c>
      <c r="B560" s="3" t="s">
        <v>681</v>
      </c>
      <c r="C560" s="3" t="s">
        <v>1337</v>
      </c>
      <c r="D560" s="3" t="s">
        <v>1241</v>
      </c>
      <c r="E560" s="4" t="s">
        <v>1296</v>
      </c>
      <c r="F560" s="4" t="s">
        <v>810</v>
      </c>
    </row>
    <row r="561" spans="1:6" x14ac:dyDescent="0.25">
      <c r="A561" s="3" t="s">
        <v>550</v>
      </c>
      <c r="B561" s="3" t="s">
        <v>626</v>
      </c>
      <c r="C561" s="3" t="s">
        <v>1344</v>
      </c>
      <c r="D561" s="3" t="s">
        <v>1241</v>
      </c>
      <c r="E561" s="4" t="s">
        <v>1303</v>
      </c>
      <c r="F561" s="4" t="s">
        <v>804</v>
      </c>
    </row>
    <row r="562" spans="1:6" x14ac:dyDescent="0.25">
      <c r="A562" s="3" t="s">
        <v>40</v>
      </c>
      <c r="B562" s="3" t="s">
        <v>614</v>
      </c>
      <c r="C562" s="3" t="s">
        <v>1336</v>
      </c>
      <c r="D562" s="3" t="s">
        <v>588</v>
      </c>
      <c r="E562" s="4" t="s">
        <v>670</v>
      </c>
      <c r="F562" s="4" t="s">
        <v>621</v>
      </c>
    </row>
    <row r="563" spans="1:6" x14ac:dyDescent="0.25">
      <c r="A563" s="3" t="s">
        <v>227</v>
      </c>
      <c r="B563" s="3" t="s">
        <v>589</v>
      </c>
      <c r="C563" s="3" t="s">
        <v>1338</v>
      </c>
      <c r="D563" s="3" t="s">
        <v>951</v>
      </c>
      <c r="E563" s="4" t="s">
        <v>971</v>
      </c>
      <c r="F563" s="4" t="s">
        <v>846</v>
      </c>
    </row>
    <row r="564" spans="1:6" x14ac:dyDescent="0.25">
      <c r="A564" s="3" t="s">
        <v>271</v>
      </c>
      <c r="B564" s="3" t="s">
        <v>589</v>
      </c>
      <c r="C564" s="3" t="s">
        <v>1337</v>
      </c>
      <c r="D564" s="3" t="s">
        <v>951</v>
      </c>
      <c r="E564" s="4" t="s">
        <v>596</v>
      </c>
      <c r="F564" s="4" t="s">
        <v>597</v>
      </c>
    </row>
    <row r="565" spans="1:6" x14ac:dyDescent="0.25">
      <c r="A565" s="3" t="s">
        <v>307</v>
      </c>
      <c r="B565" s="3" t="s">
        <v>592</v>
      </c>
      <c r="C565" s="3" t="s">
        <v>1337</v>
      </c>
      <c r="D565" s="3" t="s">
        <v>951</v>
      </c>
      <c r="E565" s="4" t="s">
        <v>1059</v>
      </c>
      <c r="F565" s="4" t="s">
        <v>831</v>
      </c>
    </row>
    <row r="566" spans="1:6" x14ac:dyDescent="0.25">
      <c r="A566" s="3" t="s">
        <v>358</v>
      </c>
      <c r="B566" s="3" t="s">
        <v>681</v>
      </c>
      <c r="C566" s="3" t="s">
        <v>1337</v>
      </c>
      <c r="D566" s="3" t="s">
        <v>951</v>
      </c>
      <c r="E566" s="4" t="s">
        <v>1109</v>
      </c>
      <c r="F566" s="4" t="s">
        <v>628</v>
      </c>
    </row>
    <row r="567" spans="1:6" x14ac:dyDescent="0.25">
      <c r="A567" s="3" t="s">
        <v>496</v>
      </c>
      <c r="B567" s="3" t="s">
        <v>626</v>
      </c>
      <c r="C567" s="3" t="s">
        <v>1340</v>
      </c>
      <c r="D567" s="3" t="s">
        <v>1241</v>
      </c>
      <c r="E567" s="4" t="s">
        <v>1249</v>
      </c>
      <c r="F567" s="4" t="s">
        <v>1250</v>
      </c>
    </row>
    <row r="568" spans="1:6" x14ac:dyDescent="0.25">
      <c r="A568" s="3" t="s">
        <v>8</v>
      </c>
      <c r="B568" s="3" t="s">
        <v>592</v>
      </c>
      <c r="C568" s="3" t="s">
        <v>1336</v>
      </c>
      <c r="D568" s="3" t="s">
        <v>588</v>
      </c>
      <c r="E568" s="4" t="s">
        <v>612</v>
      </c>
      <c r="F568" s="4" t="s">
        <v>613</v>
      </c>
    </row>
    <row r="569" spans="1:6" x14ac:dyDescent="0.25">
      <c r="A569" s="3" t="s">
        <v>9</v>
      </c>
      <c r="B569" s="3" t="s">
        <v>614</v>
      </c>
      <c r="C569" s="3" t="s">
        <v>1337</v>
      </c>
      <c r="D569" s="3" t="s">
        <v>588</v>
      </c>
      <c r="E569" s="4" t="s">
        <v>615</v>
      </c>
      <c r="F569" s="4" t="s">
        <v>616</v>
      </c>
    </row>
    <row r="570" spans="1:6" x14ac:dyDescent="0.25">
      <c r="A570" s="3" t="s">
        <v>10</v>
      </c>
      <c r="B570" s="3" t="s">
        <v>614</v>
      </c>
      <c r="C570" s="3" t="s">
        <v>1336</v>
      </c>
      <c r="D570" s="3" t="s">
        <v>588</v>
      </c>
      <c r="E570" s="4" t="s">
        <v>617</v>
      </c>
      <c r="F570" s="4" t="s">
        <v>616</v>
      </c>
    </row>
    <row r="571" spans="1:6" x14ac:dyDescent="0.25">
      <c r="A571" s="3" t="s">
        <v>83</v>
      </c>
      <c r="B571" s="3" t="s">
        <v>668</v>
      </c>
      <c r="C571" s="3" t="s">
        <v>1336</v>
      </c>
      <c r="D571" s="3" t="s">
        <v>588</v>
      </c>
      <c r="E571" s="4" t="s">
        <v>746</v>
      </c>
      <c r="F571" s="4" t="s">
        <v>747</v>
      </c>
    </row>
    <row r="572" spans="1:6" x14ac:dyDescent="0.25">
      <c r="A572" s="3" t="s">
        <v>207</v>
      </c>
      <c r="B572" s="3" t="s">
        <v>589</v>
      </c>
      <c r="C572" s="3" t="s">
        <v>1338</v>
      </c>
      <c r="D572" s="3" t="s">
        <v>588</v>
      </c>
      <c r="E572" s="4" t="s">
        <v>946</v>
      </c>
      <c r="F572" s="4" t="s">
        <v>908</v>
      </c>
    </row>
    <row r="573" spans="1:6" x14ac:dyDescent="0.25">
      <c r="A573" s="3" t="s">
        <v>215</v>
      </c>
      <c r="B573" s="3" t="s">
        <v>592</v>
      </c>
      <c r="C573" s="3" t="s">
        <v>1338</v>
      </c>
      <c r="D573" s="3" t="s">
        <v>951</v>
      </c>
      <c r="E573" s="4" t="s">
        <v>955</v>
      </c>
      <c r="F573" s="4" t="s">
        <v>594</v>
      </c>
    </row>
    <row r="574" spans="1:6" x14ac:dyDescent="0.25">
      <c r="A574" s="3" t="s">
        <v>216</v>
      </c>
      <c r="B574" s="3" t="s">
        <v>592</v>
      </c>
      <c r="C574" s="3" t="s">
        <v>1336</v>
      </c>
      <c r="D574" s="3" t="s">
        <v>951</v>
      </c>
      <c r="E574" s="4" t="s">
        <v>956</v>
      </c>
      <c r="F574" s="4" t="s">
        <v>594</v>
      </c>
    </row>
    <row r="575" spans="1:6" x14ac:dyDescent="0.25">
      <c r="A575" s="3" t="s">
        <v>250</v>
      </c>
      <c r="B575" s="3" t="s">
        <v>614</v>
      </c>
      <c r="C575" s="3" t="s">
        <v>1337</v>
      </c>
      <c r="D575" s="3" t="s">
        <v>951</v>
      </c>
      <c r="E575" s="4" t="s">
        <v>995</v>
      </c>
      <c r="F575" s="4" t="s">
        <v>621</v>
      </c>
    </row>
    <row r="576" spans="1:6" x14ac:dyDescent="0.25">
      <c r="A576" s="3" t="s">
        <v>354</v>
      </c>
      <c r="B576" s="3" t="s">
        <v>681</v>
      </c>
      <c r="C576" s="3" t="s">
        <v>1337</v>
      </c>
      <c r="D576" s="3" t="s">
        <v>951</v>
      </c>
      <c r="E576" s="4" t="s">
        <v>1105</v>
      </c>
      <c r="F576" s="4" t="s">
        <v>794</v>
      </c>
    </row>
    <row r="577" spans="1:6" x14ac:dyDescent="0.25">
      <c r="A577" s="3" t="s">
        <v>355</v>
      </c>
      <c r="B577" s="3" t="s">
        <v>681</v>
      </c>
      <c r="C577" s="3" t="s">
        <v>1336</v>
      </c>
      <c r="D577" s="3" t="s">
        <v>951</v>
      </c>
      <c r="E577" s="4" t="s">
        <v>1106</v>
      </c>
      <c r="F577" s="4" t="s">
        <v>794</v>
      </c>
    </row>
    <row r="578" spans="1:6" x14ac:dyDescent="0.25">
      <c r="A578" s="3" t="s">
        <v>491</v>
      </c>
      <c r="B578" s="3" t="s">
        <v>589</v>
      </c>
      <c r="C578" s="3" t="s">
        <v>1338</v>
      </c>
      <c r="D578" s="3" t="s">
        <v>1241</v>
      </c>
      <c r="E578" s="4" t="s">
        <v>1243</v>
      </c>
      <c r="F578" s="4" t="s">
        <v>1244</v>
      </c>
    </row>
    <row r="579" spans="1:6" x14ac:dyDescent="0.25">
      <c r="A579" s="3" t="s">
        <v>494</v>
      </c>
      <c r="B579" s="3" t="s">
        <v>592</v>
      </c>
      <c r="C579" s="3" t="s">
        <v>1338</v>
      </c>
      <c r="D579" s="3" t="s">
        <v>1241</v>
      </c>
      <c r="E579" s="4" t="s">
        <v>1248</v>
      </c>
      <c r="F579" s="4" t="s">
        <v>613</v>
      </c>
    </row>
    <row r="580" spans="1:6" x14ac:dyDescent="0.25">
      <c r="A580" s="3" t="s">
        <v>206</v>
      </c>
      <c r="B580" s="3" t="s">
        <v>589</v>
      </c>
      <c r="C580" s="3" t="s">
        <v>1337</v>
      </c>
      <c r="D580" s="3" t="s">
        <v>588</v>
      </c>
      <c r="E580" s="4" t="s">
        <v>945</v>
      </c>
      <c r="F580" s="4" t="s">
        <v>637</v>
      </c>
    </row>
    <row r="581" spans="1:6" x14ac:dyDescent="0.25">
      <c r="A581" s="3" t="s">
        <v>2</v>
      </c>
      <c r="B581" s="3" t="s">
        <v>598</v>
      </c>
      <c r="C581" s="3" t="s">
        <v>1339</v>
      </c>
      <c r="D581" s="3" t="s">
        <v>588</v>
      </c>
      <c r="E581" s="4" t="s">
        <v>599</v>
      </c>
      <c r="F581" s="4" t="s">
        <v>600</v>
      </c>
    </row>
    <row r="582" spans="1:6" x14ac:dyDescent="0.25">
      <c r="A582" s="3" t="s">
        <v>1345</v>
      </c>
      <c r="B582" s="3" t="s">
        <v>589</v>
      </c>
      <c r="C582" s="3" t="s">
        <v>1337</v>
      </c>
      <c r="D582" s="3" t="s">
        <v>588</v>
      </c>
      <c r="E582" s="4" t="s">
        <v>596</v>
      </c>
      <c r="F582" s="4" t="s">
        <v>597</v>
      </c>
    </row>
    <row r="583" spans="1:6" x14ac:dyDescent="0.25">
      <c r="A583" s="3" t="s">
        <v>204</v>
      </c>
      <c r="B583" s="3" t="s">
        <v>626</v>
      </c>
      <c r="C583" s="3" t="s">
        <v>1337</v>
      </c>
      <c r="D583" s="3" t="s">
        <v>588</v>
      </c>
      <c r="E583" s="4" t="s">
        <v>943</v>
      </c>
      <c r="F583" s="4" t="s">
        <v>712</v>
      </c>
    </row>
    <row r="584" spans="1:6" x14ac:dyDescent="0.25">
      <c r="A584" s="3" t="s">
        <v>212</v>
      </c>
      <c r="B584" s="3" t="s">
        <v>626</v>
      </c>
      <c r="C584" s="3" t="s">
        <v>1336</v>
      </c>
      <c r="D584" s="3" t="s">
        <v>951</v>
      </c>
      <c r="E584" s="4" t="s">
        <v>953</v>
      </c>
      <c r="F584" s="4" t="s">
        <v>712</v>
      </c>
    </row>
    <row r="585" spans="1:6" x14ac:dyDescent="0.25">
      <c r="A585" s="3" t="s">
        <v>214</v>
      </c>
      <c r="B585" s="3" t="s">
        <v>589</v>
      </c>
      <c r="C585" s="3" t="s">
        <v>1337</v>
      </c>
      <c r="D585" s="3" t="s">
        <v>951</v>
      </c>
      <c r="E585" s="4" t="s">
        <v>930</v>
      </c>
      <c r="F585" s="4" t="s">
        <v>641</v>
      </c>
    </row>
  </sheetData>
  <sortState xmlns:xlrd2="http://schemas.microsoft.com/office/spreadsheetml/2017/richdata2" ref="A2:F585">
    <sortCondition sortBy="cellColor" ref="A2:A585" dxfId="1"/>
  </sortState>
  <phoneticPr fontId="1" type="noConversion"/>
  <conditionalFormatting sqref="A2:A585">
    <cfRule type="duplicateValues" dxfId="0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65E4B-EC22-41D7-AFFF-0F2773D735B9}">
  <dimension ref="A1:F4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20" style="1" bestFit="1" customWidth="1"/>
    <col min="2" max="2" width="8.140625" style="1" bestFit="1" customWidth="1"/>
    <col min="3" max="3" width="36.42578125" style="5" bestFit="1" customWidth="1"/>
    <col min="4" max="4" width="10.28515625" style="1" bestFit="1" customWidth="1"/>
    <col min="5" max="5" width="90.7109375" customWidth="1"/>
    <col min="6" max="6" width="36.85546875" bestFit="1" customWidth="1"/>
  </cols>
  <sheetData>
    <row r="1" spans="1:6" s="1" customFormat="1" x14ac:dyDescent="0.25">
      <c r="A1" s="2" t="s">
        <v>583</v>
      </c>
      <c r="B1" s="2" t="s">
        <v>584</v>
      </c>
      <c r="C1" s="2" t="s">
        <v>1335</v>
      </c>
      <c r="D1" s="2" t="s">
        <v>585</v>
      </c>
      <c r="E1" s="2" t="s">
        <v>586</v>
      </c>
      <c r="F1" s="2" t="s">
        <v>587</v>
      </c>
    </row>
    <row r="2" spans="1:6" x14ac:dyDescent="0.25">
      <c r="A2" s="3" t="s">
        <v>1346</v>
      </c>
      <c r="B2" s="3" t="s">
        <v>1349</v>
      </c>
      <c r="C2" s="3" t="s">
        <v>1350</v>
      </c>
      <c r="D2" s="3" t="s">
        <v>1351</v>
      </c>
      <c r="E2" s="4" t="s">
        <v>1352</v>
      </c>
      <c r="F2" s="4" t="s">
        <v>1353</v>
      </c>
    </row>
    <row r="3" spans="1:6" x14ac:dyDescent="0.25">
      <c r="A3" s="3" t="s">
        <v>1347</v>
      </c>
      <c r="B3" s="3" t="s">
        <v>1354</v>
      </c>
      <c r="C3" s="3" t="s">
        <v>1355</v>
      </c>
      <c r="D3" s="3" t="s">
        <v>1356</v>
      </c>
      <c r="E3" s="4" t="s">
        <v>1357</v>
      </c>
      <c r="F3" s="4" t="s">
        <v>1358</v>
      </c>
    </row>
    <row r="4" spans="1:6" x14ac:dyDescent="0.25">
      <c r="A4" s="3" t="s">
        <v>1348</v>
      </c>
      <c r="B4" s="3" t="s">
        <v>1359</v>
      </c>
      <c r="C4" s="3" t="s">
        <v>1360</v>
      </c>
      <c r="D4" s="3" t="s">
        <v>1351</v>
      </c>
      <c r="E4" s="6" t="s">
        <v>1361</v>
      </c>
      <c r="F4" s="6" t="s">
        <v>1362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EDC75-CC69-48AF-BC01-CE5CB3BF0949}">
  <dimension ref="A1:F3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20" style="1" bestFit="1" customWidth="1"/>
    <col min="2" max="2" width="8.140625" style="1" bestFit="1" customWidth="1"/>
    <col min="3" max="3" width="36.42578125" style="5" bestFit="1" customWidth="1"/>
    <col min="4" max="4" width="10.28515625" style="1" bestFit="1" customWidth="1"/>
    <col min="5" max="5" width="90.7109375" customWidth="1"/>
    <col min="6" max="6" width="36.85546875" bestFit="1" customWidth="1"/>
  </cols>
  <sheetData>
    <row r="1" spans="1:6" s="1" customFormat="1" x14ac:dyDescent="0.25">
      <c r="A1" s="2" t="s">
        <v>583</v>
      </c>
      <c r="B1" s="2" t="s">
        <v>584</v>
      </c>
      <c r="C1" s="2" t="s">
        <v>1335</v>
      </c>
      <c r="D1" s="2" t="s">
        <v>585</v>
      </c>
      <c r="E1" s="2" t="s">
        <v>586</v>
      </c>
      <c r="F1" s="2" t="s">
        <v>587</v>
      </c>
    </row>
    <row r="2" spans="1:6" x14ac:dyDescent="0.25">
      <c r="A2" s="3" t="s">
        <v>1346</v>
      </c>
      <c r="B2" s="3" t="s">
        <v>1349</v>
      </c>
      <c r="C2" s="3" t="s">
        <v>1350</v>
      </c>
      <c r="D2" s="3" t="s">
        <v>1351</v>
      </c>
      <c r="E2" s="4" t="s">
        <v>1352</v>
      </c>
      <c r="F2" s="4" t="s">
        <v>1353</v>
      </c>
    </row>
    <row r="3" spans="1:6" x14ac:dyDescent="0.25">
      <c r="A3" s="3" t="s">
        <v>1347</v>
      </c>
      <c r="B3" s="3" t="s">
        <v>1354</v>
      </c>
      <c r="C3" s="3" t="s">
        <v>1355</v>
      </c>
      <c r="D3" s="3" t="s">
        <v>1356</v>
      </c>
      <c r="E3" s="4" t="s">
        <v>1357</v>
      </c>
      <c r="F3" s="4" t="s">
        <v>1358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無缺失營建工程廠商</vt:lpstr>
      <vt:lpstr>承諾進場半數施工機具取得標章廠商</vt:lpstr>
      <vt:lpstr>導入營建工程科技化污染管理廠商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基隆承晏</cp:lastModifiedBy>
  <dcterms:created xsi:type="dcterms:W3CDTF">2015-06-05T18:19:34Z</dcterms:created>
  <dcterms:modified xsi:type="dcterms:W3CDTF">2025-03-13T06:24:39Z</dcterms:modified>
</cp:coreProperties>
</file>